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mc:AlternateContent xmlns:mc="http://schemas.openxmlformats.org/markup-compatibility/2006">
    <mc:Choice Requires="x15">
      <x15ac:absPath xmlns:x15ac="http://schemas.microsoft.com/office/spreadsheetml/2010/11/ac" url="/Volumes/New_Shares/ELV/Grant Management/State of IN/"/>
    </mc:Choice>
  </mc:AlternateContent>
  <xr:revisionPtr revIDLastSave="0" documentId="13_ncr:1_{D76E5F8F-8384-1746-9114-8D4384750E9C}" xr6:coauthVersionLast="47" xr6:coauthVersionMax="47" xr10:uidLastSave="{00000000-0000-0000-0000-000000000000}"/>
  <workbookProtection workbookAlgorithmName="SHA-512" workbookHashValue="mduZPch1+4bwMdPEn2IxQLxXAS3gWoRCTKYUpxTC/mJWvMGZtFsJAmn1eQcwNQKKB9ioQ+hF0EaqL9VMks7OqA==" workbookSaltValue="qKKIryHfBVvZTr0KMlNxIA==" workbookSpinCount="100000" lockStructure="1"/>
  <bookViews>
    <workbookView xWindow="840" yWindow="620" windowWidth="31260" windowHeight="17660" activeTab="2" xr2:uid="{00000000-000D-0000-FFFF-FFFF00000000}"/>
  </bookViews>
  <sheets>
    <sheet name="Title" sheetId="3" r:id="rId1"/>
    <sheet name="Instructions" sheetId="2" r:id="rId2"/>
    <sheet name="Functions and Services" sheetId="1"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2" l="1"/>
  <c r="A3" i="1"/>
  <c r="A3" i="2"/>
  <c r="A1" i="1" l="1"/>
  <c r="A2" i="1"/>
</calcChain>
</file>

<file path=xl/sharedStrings.xml><?xml version="1.0" encoding="utf-8"?>
<sst xmlns="http://schemas.openxmlformats.org/spreadsheetml/2006/main" count="88" uniqueCount="57">
  <si>
    <t>Respondent Name:</t>
  </si>
  <si>
    <t>Out of the Box</t>
  </si>
  <si>
    <t>Configuration</t>
  </si>
  <si>
    <t>Customization</t>
  </si>
  <si>
    <t>No Capability</t>
  </si>
  <si>
    <t>Comments</t>
  </si>
  <si>
    <t>State of Indiana Office of Early Childhood and Out of School Learning</t>
  </si>
  <si>
    <t>INSTRUCTIONS</t>
  </si>
  <si>
    <r>
      <t>For each table on this tab, please fill in the cells shaded yellow to indicate how and whether your proposed solution will meet these requirements.</t>
    </r>
    <r>
      <rPr>
        <i/>
        <sz val="11"/>
        <rFont val="Arial"/>
        <family val="2"/>
      </rPr>
      <t xml:space="preserve">
Key:</t>
    </r>
    <r>
      <rPr>
        <sz val="11"/>
        <rFont val="Arial"/>
        <family val="2"/>
      </rPr>
      <t xml:space="preserve">
</t>
    </r>
    <r>
      <rPr>
        <u/>
        <sz val="11"/>
        <rFont val="Arial"/>
        <family val="2"/>
      </rPr>
      <t>Out of the Box</t>
    </r>
    <r>
      <rPr>
        <sz val="11"/>
        <rFont val="Arial"/>
        <family val="2"/>
      </rPr>
      <t xml:space="preserve">: The requirement can be fulfilled without any configuration or customization.
</t>
    </r>
    <r>
      <rPr>
        <u/>
        <sz val="11"/>
        <rFont val="Arial"/>
        <family val="2"/>
      </rPr>
      <t>Configuration</t>
    </r>
    <r>
      <rPr>
        <sz val="11"/>
        <rFont val="Arial"/>
        <family val="2"/>
      </rPr>
      <t xml:space="preserve">: The use tools in the application meet specific requirements without the use of code. 
</t>
    </r>
    <r>
      <rPr>
        <u/>
        <sz val="11"/>
        <rFont val="Arial"/>
        <family val="2"/>
      </rPr>
      <t>Customization</t>
    </r>
    <r>
      <rPr>
        <sz val="11"/>
        <rFont val="Arial"/>
        <family val="2"/>
      </rPr>
      <t xml:space="preserve">: The need to write new code (programs, class files, scripts) in the software to meet specific requirements.
</t>
    </r>
    <r>
      <rPr>
        <u/>
        <sz val="11"/>
        <rFont val="Arial"/>
        <family val="2"/>
      </rPr>
      <t>No Capability</t>
    </r>
    <r>
      <rPr>
        <sz val="11"/>
        <rFont val="Arial"/>
        <family val="2"/>
      </rPr>
      <t>: The proposed system cannot meet the requirement with or without configuration or customization.</t>
    </r>
  </si>
  <si>
    <t>State of Indiana</t>
  </si>
  <si>
    <t>OECOSL Child Care Information Management System (CCIMS) RFP</t>
  </si>
  <si>
    <t xml:space="preserve">Attendance Tracking </t>
  </si>
  <si>
    <t xml:space="preserve">Billing and Invoicing </t>
  </si>
  <si>
    <t>Parent Communication</t>
  </si>
  <si>
    <t>Reporting Dashboards</t>
  </si>
  <si>
    <t>Child Portfolio</t>
  </si>
  <si>
    <t>Implementation, Training and Onboarding</t>
  </si>
  <si>
    <t xml:space="preserve">Core Functions and Services   </t>
  </si>
  <si>
    <t xml:space="preserve">Functions and Services </t>
  </si>
  <si>
    <t>Nutrition Services</t>
  </si>
  <si>
    <t>Provider Financial Data and Analysis</t>
  </si>
  <si>
    <t>Ongoing Support and Training</t>
  </si>
  <si>
    <t>Optional: Other Innovative Functions and Services (Please describe in the comments box what innovative features would be included)</t>
  </si>
  <si>
    <t xml:space="preserve">Recommended Functions and Services   </t>
  </si>
  <si>
    <t>3.2.1</t>
  </si>
  <si>
    <t>3.2.2</t>
  </si>
  <si>
    <t>3.2.3</t>
  </si>
  <si>
    <t>3.2.4</t>
  </si>
  <si>
    <t>3.2.5</t>
  </si>
  <si>
    <t>3.2.6</t>
  </si>
  <si>
    <t>3.2.7</t>
  </si>
  <si>
    <t>3.2.8</t>
  </si>
  <si>
    <t>3.3.1</t>
  </si>
  <si>
    <t>3.3.2</t>
  </si>
  <si>
    <t xml:space="preserve">Table 1: Core Functions and Services </t>
  </si>
  <si>
    <t>Document Management</t>
  </si>
  <si>
    <t>Mobile Solution</t>
  </si>
  <si>
    <t>Human Resources</t>
  </si>
  <si>
    <t>Function and Service Components Tab</t>
  </si>
  <si>
    <t>Instructions</t>
  </si>
  <si>
    <t xml:space="preserve">Attachment L - Function and Service Components  </t>
  </si>
  <si>
    <t>Please complete your response to the Technical Proposal (Attachment F) by populating this Function and Service Components workbook (Attachment L) in addition to responding to the specific questions outlined in Attachment F.  Note that throughout this template, you are only to fill in cells shaded in yellow.</t>
  </si>
  <si>
    <t>Table 3: Recommended Functions and Services</t>
  </si>
  <si>
    <t>3.4.1</t>
  </si>
  <si>
    <t>3.4.2</t>
  </si>
  <si>
    <t>3.4.3</t>
  </si>
  <si>
    <t>3.4.4</t>
  </si>
  <si>
    <t>Table 2: Customer Support</t>
  </si>
  <si>
    <t>Customer Support</t>
  </si>
  <si>
    <r>
      <rPr>
        <b/>
        <sz val="10"/>
        <rFont val="Arial"/>
        <family val="2"/>
      </rPr>
      <t>Instructions:</t>
    </r>
    <r>
      <rPr>
        <sz val="10"/>
        <rFont val="Arial"/>
        <family val="2"/>
      </rPr>
      <t xml:space="preserve"> Only provide input in the yellow shaded cells. Enter an "X" in one column (columns D-G) to indicate how well your proposed system meets each requirement (see the Instructions tab for definitions of "Out of the Box", "Configuration", "Customization", and "No Capability"). Only select one option. If your proposed system falls in between two options, select the one for which your proposed system absolutely meets the condition. You may use the 'Comments' column to describe the gap between existing functionality and State requirements, as well as any third party components that are needed to meet the requirement. For examples of the capabilities included in each function or service, please see the Scope of Work Section 3.2, 3.3, and 3.4. </t>
    </r>
  </si>
  <si>
    <t xml:space="preserve">Enrollment Support </t>
  </si>
  <si>
    <t>RFP 23-73841</t>
  </si>
  <si>
    <t>3.4.5</t>
  </si>
  <si>
    <t>Platform Language Capabilities (Spanish and English language options for the family engagement portions of the platform that are not reliant on third party translation services such as Google Translate)</t>
  </si>
  <si>
    <t>Early Learning Ventures</t>
  </si>
  <si>
    <t>X</t>
  </si>
  <si>
    <t>Our system has certain HR functionality (tracking staff attendance, staff time off, staff training/credentials), but was not designed to be a complete HR solution. We would be open to discussing customization requests in this area though.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</si>
</sst>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_);_(&quot;$&quot;* \(#,##0\);_(&quot;$&quot;* &quot;-&quot;??_);_(@_)"/>
    <numFmt numFmtId="165" formatCode="[$-409]mmmm\ d\,\ yyyy;@"/>
  </numFmts>
  <fonts count="25" x14ac:knownFonts="1">
    <font>
      <sz val="11"/>
      <color theme="1"/>
      <name val="Calibri"/>
      <family val="2"/>
      <scheme val="minor"/>
    </font>
    <font>
      <sz val="11"/>
      <color theme="1"/>
      <name val="Calibri"/>
      <family val="2"/>
      <scheme val="minor"/>
    </font>
    <font>
      <b/>
      <sz val="11"/>
      <color rgb="FF000000"/>
      <name val="Arial"/>
      <family val="2"/>
    </font>
    <font>
      <sz val="10"/>
      <color rgb="FF000000"/>
      <name val="Arial"/>
      <family val="2"/>
    </font>
    <font>
      <sz val="10"/>
      <name val="Arial"/>
      <family val="2"/>
    </font>
    <font>
      <b/>
      <sz val="11"/>
      <name val="Arial"/>
      <family val="2"/>
    </font>
    <font>
      <sz val="11"/>
      <color theme="1"/>
      <name val="Arial"/>
      <family val="2"/>
    </font>
    <font>
      <sz val="11"/>
      <name val="Arial"/>
      <family val="2"/>
    </font>
    <font>
      <sz val="11"/>
      <color rgb="FF000000"/>
      <name val="Arial"/>
      <family val="2"/>
    </font>
    <font>
      <sz val="11"/>
      <color rgb="FF000000"/>
      <name val="Calibri"/>
      <family val="2"/>
    </font>
    <font>
      <b/>
      <sz val="12"/>
      <name val="Arial"/>
      <family val="2"/>
    </font>
    <font>
      <sz val="10"/>
      <color theme="1"/>
      <name val="Arial"/>
      <family val="2"/>
    </font>
    <font>
      <sz val="12"/>
      <color theme="1"/>
      <name val="Arial"/>
      <family val="2"/>
    </font>
    <font>
      <sz val="12"/>
      <name val="Arial"/>
      <family val="2"/>
    </font>
    <font>
      <b/>
      <sz val="10"/>
      <name val="Arial"/>
      <family val="2"/>
    </font>
    <font>
      <sz val="12"/>
      <color rgb="FF000000"/>
      <name val="Arial"/>
      <family val="2"/>
    </font>
    <font>
      <b/>
      <u/>
      <sz val="11"/>
      <name val="Arial"/>
      <family val="2"/>
    </font>
    <font>
      <i/>
      <sz val="11"/>
      <name val="Arial"/>
      <family val="2"/>
    </font>
    <font>
      <u/>
      <sz val="11"/>
      <name val="Arial"/>
      <family val="2"/>
    </font>
    <font>
      <b/>
      <sz val="25"/>
      <name val="Arial"/>
      <family val="2"/>
    </font>
    <font>
      <b/>
      <sz val="20"/>
      <name val="Arial"/>
      <family val="2"/>
    </font>
    <font>
      <sz val="18"/>
      <name val="Arial"/>
      <family val="2"/>
    </font>
    <font>
      <sz val="8"/>
      <name val="Calibri"/>
      <family val="2"/>
      <scheme val="minor"/>
    </font>
    <font>
      <b/>
      <sz val="22"/>
      <name val="Arial"/>
      <family val="2"/>
    </font>
    <font>
      <sz val="22"/>
      <name val="Arial"/>
      <family val="2"/>
    </font>
  </fonts>
  <fills count="6">
    <fill>
      <patternFill patternType="none"/>
    </fill>
    <fill>
      <patternFill patternType="gray125"/>
    </fill>
    <fill>
      <patternFill patternType="solid">
        <fgColor indexed="9"/>
        <bgColor indexed="64"/>
      </patternFill>
    </fill>
    <fill>
      <patternFill patternType="solid">
        <fgColor rgb="FFFFFF99"/>
        <bgColor indexed="64"/>
      </patternFill>
    </fill>
    <fill>
      <patternFill patternType="solid">
        <fgColor theme="0" tint="-0.249977111117893"/>
        <bgColor rgb="FF1F497D"/>
      </patternFill>
    </fill>
    <fill>
      <patternFill patternType="solid">
        <fgColor theme="7"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bottom/>
      <diagonal/>
    </border>
    <border>
      <left/>
      <right style="thin">
        <color auto="1"/>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8">
    <xf numFmtId="0" fontId="0" fillId="0" borderId="0"/>
    <xf numFmtId="0" fontId="1" fillId="0" borderId="0"/>
    <xf numFmtId="0" fontId="3" fillId="0" borderId="0"/>
    <xf numFmtId="0" fontId="1" fillId="0" borderId="0"/>
    <xf numFmtId="0" fontId="1" fillId="0" borderId="0"/>
    <xf numFmtId="0" fontId="9" fillId="0" borderId="0" applyNumberFormat="0" applyBorder="0" applyProtection="0"/>
    <xf numFmtId="0" fontId="1" fillId="0" borderId="0"/>
    <xf numFmtId="0" fontId="1" fillId="0" borderId="0"/>
  </cellStyleXfs>
  <cellXfs count="67">
    <xf numFmtId="0" fontId="0" fillId="0" borderId="0" xfId="0"/>
    <xf numFmtId="0" fontId="2" fillId="0" borderId="0" xfId="1" applyFont="1" applyAlignment="1">
      <alignment vertical="center"/>
    </xf>
    <xf numFmtId="0" fontId="3" fillId="0" borderId="0" xfId="2" applyAlignment="1">
      <alignment vertical="center"/>
    </xf>
    <xf numFmtId="0" fontId="3" fillId="0" borderId="0" xfId="0" applyFont="1" applyAlignment="1">
      <alignment vertical="center"/>
    </xf>
    <xf numFmtId="0" fontId="4" fillId="0" borderId="0" xfId="2" applyFont="1" applyAlignment="1">
      <alignment vertical="center"/>
    </xf>
    <xf numFmtId="0" fontId="5" fillId="0" borderId="0" xfId="3" applyFont="1" applyAlignment="1">
      <alignment horizontal="left" vertical="center"/>
    </xf>
    <xf numFmtId="0" fontId="6" fillId="0" borderId="0" xfId="4" applyFont="1" applyAlignment="1">
      <alignment vertical="center"/>
    </xf>
    <xf numFmtId="0" fontId="7" fillId="0" borderId="0" xfId="4" applyFont="1" applyAlignment="1">
      <alignment vertical="center"/>
    </xf>
    <xf numFmtId="0" fontId="8" fillId="0" borderId="0" xfId="2" applyFont="1" applyAlignment="1">
      <alignment vertical="center"/>
    </xf>
    <xf numFmtId="0" fontId="5" fillId="2" borderId="0" xfId="5" applyFont="1" applyFill="1" applyBorder="1" applyAlignment="1" applyProtection="1">
      <alignment horizontal="left" vertical="center"/>
    </xf>
    <xf numFmtId="0" fontId="7" fillId="0" borderId="0" xfId="2" applyFont="1" applyAlignment="1">
      <alignment vertical="center"/>
    </xf>
    <xf numFmtId="0" fontId="10" fillId="0" borderId="0" xfId="6" applyFont="1" applyAlignment="1">
      <alignment vertical="center" wrapText="1"/>
    </xf>
    <xf numFmtId="0" fontId="10" fillId="0" borderId="0" xfId="6" applyFont="1" applyAlignment="1">
      <alignment horizontal="right" vertical="center" wrapText="1"/>
    </xf>
    <xf numFmtId="0" fontId="12" fillId="0" borderId="0" xfId="0" applyFont="1" applyAlignment="1">
      <alignment vertical="center"/>
    </xf>
    <xf numFmtId="0" fontId="11" fillId="0" borderId="0" xfId="0" applyFont="1" applyAlignment="1">
      <alignment vertical="center"/>
    </xf>
    <xf numFmtId="0" fontId="6" fillId="0" borderId="0" xfId="0" applyFont="1" applyAlignment="1">
      <alignment vertical="center"/>
    </xf>
    <xf numFmtId="0" fontId="13" fillId="0" borderId="0" xfId="0" applyFont="1" applyAlignment="1">
      <alignment vertical="center"/>
    </xf>
    <xf numFmtId="0" fontId="15" fillId="0" borderId="0" xfId="2" applyFont="1" applyAlignment="1">
      <alignment vertical="center" wrapText="1"/>
    </xf>
    <xf numFmtId="0" fontId="2" fillId="0" borderId="0" xfId="2" applyFont="1" applyAlignment="1">
      <alignment horizontal="center" vertical="center" wrapText="1"/>
    </xf>
    <xf numFmtId="0" fontId="5" fillId="0" borderId="0" xfId="2" applyFont="1" applyAlignment="1">
      <alignment horizontal="center" vertical="center" wrapText="1"/>
    </xf>
    <xf numFmtId="0" fontId="6" fillId="0" borderId="0" xfId="0" applyFont="1" applyAlignment="1">
      <alignment vertical="center" wrapText="1"/>
    </xf>
    <xf numFmtId="0" fontId="5" fillId="4" borderId="1" xfId="2"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8" fillId="0" borderId="0" xfId="2" applyFont="1" applyAlignment="1">
      <alignment vertical="center" wrapText="1"/>
    </xf>
    <xf numFmtId="0" fontId="7" fillId="0" borderId="2" xfId="5" applyFont="1" applyBorder="1" applyAlignment="1" applyProtection="1">
      <alignment horizontal="center" vertical="center" wrapText="1"/>
    </xf>
    <xf numFmtId="0" fontId="8" fillId="0" borderId="1" xfId="0" applyFont="1" applyBorder="1" applyAlignment="1">
      <alignment vertical="center" wrapText="1"/>
    </xf>
    <xf numFmtId="0" fontId="6" fillId="3" borderId="3"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7" fillId="3" borderId="1" xfId="0" applyFont="1" applyFill="1" applyBorder="1" applyAlignment="1" applyProtection="1">
      <alignment horizontal="center" vertical="center" wrapText="1"/>
      <protection locked="0"/>
    </xf>
    <xf numFmtId="0" fontId="2" fillId="0" borderId="0" xfId="1" applyFont="1" applyAlignment="1">
      <alignment horizontal="left" vertical="center"/>
    </xf>
    <xf numFmtId="0" fontId="8" fillId="0" borderId="0" xfId="0" applyFont="1" applyAlignment="1">
      <alignment vertical="center"/>
    </xf>
    <xf numFmtId="0" fontId="8" fillId="0" borderId="0" xfId="0" applyFont="1" applyAlignment="1">
      <alignment vertical="center" wrapText="1"/>
    </xf>
    <xf numFmtId="0" fontId="2" fillId="0" borderId="0" xfId="3" applyFont="1" applyAlignment="1">
      <alignment horizontal="left" vertical="center" wrapText="1"/>
    </xf>
    <xf numFmtId="0" fontId="6" fillId="0" borderId="0" xfId="4" applyFont="1" applyAlignment="1">
      <alignment vertical="center" wrapText="1"/>
    </xf>
    <xf numFmtId="0" fontId="7" fillId="2" borderId="0" xfId="7" applyFont="1" applyFill="1"/>
    <xf numFmtId="0" fontId="16" fillId="2" borderId="4" xfId="7" applyFont="1" applyFill="1" applyBorder="1"/>
    <xf numFmtId="0" fontId="7" fillId="2" borderId="5" xfId="7" applyFont="1" applyFill="1" applyBorder="1"/>
    <xf numFmtId="0" fontId="7" fillId="2" borderId="6" xfId="7" applyFont="1" applyFill="1" applyBorder="1"/>
    <xf numFmtId="0" fontId="7" fillId="2" borderId="7" xfId="7" applyFont="1" applyFill="1" applyBorder="1"/>
    <xf numFmtId="0" fontId="7" fillId="2" borderId="8" xfId="7" applyFont="1" applyFill="1" applyBorder="1"/>
    <xf numFmtId="0" fontId="5" fillId="2" borderId="7" xfId="7" applyFont="1" applyFill="1" applyBorder="1"/>
    <xf numFmtId="164" fontId="1" fillId="2" borderId="0" xfId="7" applyNumberFormat="1" applyFill="1"/>
    <xf numFmtId="164" fontId="20" fillId="2" borderId="0" xfId="7" applyNumberFormat="1" applyFont="1" applyFill="1"/>
    <xf numFmtId="164" fontId="14" fillId="2" borderId="0" xfId="7" applyNumberFormat="1" applyFont="1" applyFill="1"/>
    <xf numFmtId="0" fontId="5" fillId="4" borderId="2" xfId="2" applyFont="1" applyFill="1" applyBorder="1" applyAlignment="1">
      <alignment horizontal="center" vertical="center" wrapText="1"/>
    </xf>
    <xf numFmtId="0" fontId="8" fillId="5" borderId="1" xfId="0" applyFont="1" applyFill="1" applyBorder="1" applyAlignment="1">
      <alignment vertical="center" wrapText="1"/>
    </xf>
    <xf numFmtId="0" fontId="7" fillId="0" borderId="1" xfId="0" applyFont="1" applyBorder="1" applyAlignment="1">
      <alignment vertical="center" wrapText="1"/>
    </xf>
    <xf numFmtId="0" fontId="7" fillId="0" borderId="0" xfId="5" applyFont="1" applyBorder="1" applyAlignment="1" applyProtection="1">
      <alignment horizontal="center" vertical="center" wrapText="1"/>
    </xf>
    <xf numFmtId="0" fontId="7" fillId="0" borderId="0" xfId="0" applyFont="1" applyAlignment="1">
      <alignment vertical="center" wrapText="1"/>
    </xf>
    <xf numFmtId="0" fontId="6" fillId="0" borderId="0" xfId="0" applyFont="1" applyAlignment="1" applyProtection="1">
      <alignment horizontal="center" vertical="center" wrapText="1"/>
      <protection locked="0"/>
    </xf>
    <xf numFmtId="0" fontId="7" fillId="0" borderId="0" xfId="0" applyFont="1" applyAlignment="1" applyProtection="1">
      <alignment horizontal="center" vertical="center" wrapText="1"/>
      <protection locked="0"/>
    </xf>
    <xf numFmtId="0" fontId="5" fillId="0" borderId="0" xfId="1" applyFont="1" applyAlignment="1">
      <alignment vertical="center"/>
    </xf>
    <xf numFmtId="164" fontId="19" fillId="2" borderId="0" xfId="7" applyNumberFormat="1" applyFont="1" applyFill="1" applyAlignment="1">
      <alignment horizontal="center" vertical="top" wrapText="1"/>
    </xf>
    <xf numFmtId="164" fontId="19" fillId="2" borderId="0" xfId="7" applyNumberFormat="1" applyFont="1" applyFill="1" applyAlignment="1">
      <alignment horizontal="center" vertical="center" wrapText="1"/>
    </xf>
    <xf numFmtId="0" fontId="23" fillId="2" borderId="0" xfId="7" applyFont="1" applyFill="1" applyAlignment="1">
      <alignment horizontal="center" vertical="top" wrapText="1"/>
    </xf>
    <xf numFmtId="0" fontId="24" fillId="2" borderId="0" xfId="7" applyFont="1" applyFill="1" applyAlignment="1">
      <alignment horizontal="center" vertical="top" wrapText="1"/>
    </xf>
    <xf numFmtId="164" fontId="21" fillId="2" borderId="0" xfId="7" applyNumberFormat="1" applyFont="1" applyFill="1" applyAlignment="1">
      <alignment horizontal="center"/>
    </xf>
    <xf numFmtId="165" fontId="4" fillId="0" borderId="0" xfId="7" applyNumberFormat="1" applyFont="1" applyAlignment="1">
      <alignment horizontal="center"/>
    </xf>
    <xf numFmtId="0" fontId="7" fillId="2" borderId="7" xfId="7" applyFont="1" applyFill="1" applyBorder="1" applyAlignment="1">
      <alignment horizontal="left" vertical="top" wrapText="1"/>
    </xf>
    <xf numFmtId="0" fontId="7" fillId="2" borderId="0" xfId="7" applyFont="1" applyFill="1" applyAlignment="1">
      <alignment horizontal="left" vertical="top" wrapText="1"/>
    </xf>
    <xf numFmtId="0" fontId="7" fillId="2" borderId="8" xfId="7" applyFont="1" applyFill="1" applyBorder="1" applyAlignment="1">
      <alignment horizontal="left" vertical="top" wrapText="1"/>
    </xf>
    <xf numFmtId="0" fontId="7" fillId="2" borderId="9" xfId="7" applyFont="1" applyFill="1" applyBorder="1" applyAlignment="1">
      <alignment horizontal="left" vertical="center" wrapText="1"/>
    </xf>
    <xf numFmtId="0" fontId="7" fillId="2" borderId="10" xfId="7" applyFont="1" applyFill="1" applyBorder="1" applyAlignment="1">
      <alignment horizontal="left" vertical="center" wrapText="1"/>
    </xf>
    <xf numFmtId="0" fontId="7" fillId="2" borderId="11" xfId="7" applyFont="1" applyFill="1" applyBorder="1" applyAlignment="1">
      <alignment horizontal="left" vertical="center" wrapText="1"/>
    </xf>
    <xf numFmtId="0" fontId="11" fillId="3" borderId="1" xfId="0" applyFont="1" applyFill="1" applyBorder="1" applyAlignment="1" applyProtection="1">
      <alignment horizontal="center" vertical="center"/>
      <protection locked="0"/>
    </xf>
    <xf numFmtId="0" fontId="4" fillId="0" borderId="1" xfId="6" applyFont="1" applyBorder="1" applyAlignment="1">
      <alignment horizontal="left" vertical="center" wrapText="1"/>
    </xf>
  </cellXfs>
  <cellStyles count="8">
    <cellStyle name="Normal" xfId="0" builtinId="0"/>
    <cellStyle name="Normal 12 4" xfId="4" xr:uid="{00000000-0005-0000-0000-000001000000}"/>
    <cellStyle name="Normal 13" xfId="7" xr:uid="{00000000-0005-0000-0000-000002000000}"/>
    <cellStyle name="Normal 2 2 2 3" xfId="6" xr:uid="{00000000-0005-0000-0000-000003000000}"/>
    <cellStyle name="Normal 2 4 3" xfId="1" xr:uid="{00000000-0005-0000-0000-000004000000}"/>
    <cellStyle name="Normal 2 4 3 3 4" xfId="3" xr:uid="{00000000-0005-0000-0000-000005000000}"/>
    <cellStyle name="Normal 2 5" xfId="5" xr:uid="{00000000-0005-0000-0000-000006000000}"/>
    <cellStyle name="Normal 3 7" xfId="2" xr:uid="{00000000-0005-0000-0000-000007000000}"/>
  </cellStyles>
  <dxfs count="2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8"/>
  <sheetViews>
    <sheetView showGridLines="0" zoomScaleNormal="100" workbookViewId="0">
      <selection activeCell="D25" sqref="D25"/>
    </sheetView>
  </sheetViews>
  <sheetFormatPr baseColWidth="10" defaultColWidth="8.83203125" defaultRowHeight="15" x14ac:dyDescent="0.2"/>
  <cols>
    <col min="1" max="1" width="4.5" customWidth="1"/>
    <col min="6" max="6" width="29.83203125" customWidth="1"/>
  </cols>
  <sheetData>
    <row r="2" spans="2:6" ht="115" customHeight="1" x14ac:dyDescent="0.2">
      <c r="B2" s="53" t="s">
        <v>10</v>
      </c>
      <c r="C2" s="53"/>
      <c r="D2" s="53"/>
      <c r="E2" s="53"/>
      <c r="F2" s="53"/>
    </row>
    <row r="3" spans="2:6" ht="67" customHeight="1" x14ac:dyDescent="0.2">
      <c r="B3" s="54" t="s">
        <v>40</v>
      </c>
      <c r="C3" s="54"/>
      <c r="D3" s="54"/>
      <c r="E3" s="54"/>
      <c r="F3" s="54"/>
    </row>
    <row r="4" spans="2:6" ht="17.5" customHeight="1" x14ac:dyDescent="0.25">
      <c r="B4" s="42"/>
      <c r="C4" s="43"/>
      <c r="D4" s="42"/>
      <c r="E4" s="42"/>
      <c r="F4" s="42"/>
    </row>
    <row r="5" spans="2:6" ht="28" x14ac:dyDescent="0.2">
      <c r="B5" s="55" t="s">
        <v>51</v>
      </c>
      <c r="C5" s="56"/>
      <c r="D5" s="56"/>
      <c r="E5" s="56"/>
      <c r="F5" s="56"/>
    </row>
    <row r="6" spans="2:6" x14ac:dyDescent="0.2">
      <c r="B6" s="42"/>
      <c r="C6" s="44"/>
      <c r="D6" s="42"/>
      <c r="E6" s="42"/>
      <c r="F6" s="42"/>
    </row>
    <row r="7" spans="2:6" ht="23.5" customHeight="1" x14ac:dyDescent="0.25">
      <c r="B7" s="57" t="s">
        <v>9</v>
      </c>
      <c r="C7" s="57"/>
      <c r="D7" s="57"/>
      <c r="E7" s="57"/>
      <c r="F7" s="57"/>
    </row>
    <row r="8" spans="2:6" x14ac:dyDescent="0.2">
      <c r="B8" s="58"/>
      <c r="C8" s="58"/>
      <c r="D8" s="58"/>
      <c r="E8" s="58"/>
      <c r="F8" s="58"/>
    </row>
  </sheetData>
  <mergeCells count="5">
    <mergeCell ref="B2:F2"/>
    <mergeCell ref="B3:F3"/>
    <mergeCell ref="B5:F5"/>
    <mergeCell ref="B7:F7"/>
    <mergeCell ref="B8:F8"/>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0"/>
  <sheetViews>
    <sheetView showGridLines="0" zoomScaleNormal="100" workbookViewId="0">
      <selection activeCell="B10" sqref="B10:R10"/>
    </sheetView>
  </sheetViews>
  <sheetFormatPr baseColWidth="10" defaultColWidth="8.83203125" defaultRowHeight="15" x14ac:dyDescent="0.2"/>
  <sheetData>
    <row r="1" spans="1:18" x14ac:dyDescent="0.2">
      <c r="A1" s="30" t="s">
        <v>6</v>
      </c>
      <c r="B1" s="31"/>
      <c r="C1" s="31"/>
      <c r="D1" s="31"/>
      <c r="E1" s="32"/>
      <c r="F1" s="31"/>
      <c r="G1" s="31"/>
      <c r="H1" s="31"/>
      <c r="I1" s="31"/>
      <c r="J1" s="31"/>
      <c r="K1" s="31"/>
      <c r="L1" s="31"/>
      <c r="M1" s="31"/>
      <c r="N1" s="31"/>
      <c r="O1" s="31"/>
      <c r="P1" s="31"/>
      <c r="Q1" s="31"/>
      <c r="R1" s="31"/>
    </row>
    <row r="2" spans="1:18" x14ac:dyDescent="0.2">
      <c r="A2" s="52" t="str">
        <f>Title!B5</f>
        <v>RFP 23-73841</v>
      </c>
      <c r="B2" s="31"/>
      <c r="C2" s="31"/>
      <c r="D2" s="31"/>
      <c r="E2" s="32"/>
      <c r="F2" s="31"/>
      <c r="G2" s="31"/>
      <c r="H2" s="31"/>
      <c r="I2" s="31"/>
      <c r="J2" s="31"/>
      <c r="K2" s="31"/>
      <c r="L2" s="31"/>
      <c r="M2" s="31"/>
      <c r="N2" s="31"/>
      <c r="O2" s="31"/>
      <c r="P2" s="31"/>
      <c r="Q2" s="31"/>
      <c r="R2" s="31"/>
    </row>
    <row r="3" spans="1:18" x14ac:dyDescent="0.2">
      <c r="A3" s="5" t="str">
        <f>Title!B3</f>
        <v xml:space="preserve">Attachment L - Function and Service Components  </v>
      </c>
      <c r="B3" s="6"/>
      <c r="C3" s="6"/>
      <c r="D3" s="6"/>
      <c r="E3" s="6"/>
      <c r="F3" s="6"/>
      <c r="G3" s="6"/>
      <c r="H3" s="6"/>
      <c r="I3" s="6"/>
      <c r="J3" s="6"/>
      <c r="K3" s="6"/>
      <c r="L3" s="6"/>
      <c r="M3" s="6"/>
      <c r="N3" s="6"/>
      <c r="O3" s="6"/>
      <c r="P3" s="6"/>
      <c r="Q3" s="6"/>
      <c r="R3" s="6"/>
    </row>
    <row r="4" spans="1:18" x14ac:dyDescent="0.2">
      <c r="A4" s="5" t="s">
        <v>39</v>
      </c>
      <c r="B4" s="6"/>
      <c r="C4" s="6"/>
      <c r="D4" s="6"/>
      <c r="E4" s="6"/>
      <c r="F4" s="6"/>
      <c r="G4" s="6"/>
      <c r="H4" s="6"/>
      <c r="I4" s="6"/>
      <c r="J4" s="6"/>
      <c r="K4" s="6"/>
      <c r="L4" s="6"/>
      <c r="M4" s="6"/>
      <c r="N4" s="6"/>
      <c r="O4" s="6"/>
      <c r="P4" s="6"/>
      <c r="Q4" s="6"/>
      <c r="R4" s="6"/>
    </row>
    <row r="5" spans="1:18" x14ac:dyDescent="0.2">
      <c r="A5" s="33"/>
      <c r="B5" s="34"/>
      <c r="C5" s="34"/>
      <c r="D5" s="34"/>
      <c r="E5" s="34"/>
      <c r="F5" s="34"/>
      <c r="G5" s="34"/>
      <c r="H5" s="34"/>
      <c r="I5" s="34"/>
      <c r="J5" s="34"/>
      <c r="K5" s="34"/>
      <c r="L5" s="34"/>
      <c r="M5" s="34"/>
      <c r="N5" s="34"/>
      <c r="O5" s="34"/>
      <c r="P5" s="34"/>
      <c r="Q5" s="34"/>
      <c r="R5" s="34"/>
    </row>
    <row r="6" spans="1:18" x14ac:dyDescent="0.2">
      <c r="A6" s="35"/>
      <c r="B6" s="36" t="s">
        <v>7</v>
      </c>
      <c r="C6" s="37"/>
      <c r="D6" s="37"/>
      <c r="E6" s="37"/>
      <c r="F6" s="37"/>
      <c r="G6" s="37"/>
      <c r="H6" s="37"/>
      <c r="I6" s="37"/>
      <c r="J6" s="37"/>
      <c r="K6" s="37"/>
      <c r="L6" s="37"/>
      <c r="M6" s="37"/>
      <c r="N6" s="37"/>
      <c r="O6" s="37"/>
      <c r="P6" s="37"/>
      <c r="Q6" s="37"/>
      <c r="R6" s="38"/>
    </row>
    <row r="7" spans="1:18" ht="35.5" customHeight="1" x14ac:dyDescent="0.2">
      <c r="A7" s="35"/>
      <c r="B7" s="59" t="s">
        <v>41</v>
      </c>
      <c r="C7" s="60"/>
      <c r="D7" s="60"/>
      <c r="E7" s="60"/>
      <c r="F7" s="60"/>
      <c r="G7" s="60"/>
      <c r="H7" s="60"/>
      <c r="I7" s="60"/>
      <c r="J7" s="60"/>
      <c r="K7" s="60"/>
      <c r="L7" s="60"/>
      <c r="M7" s="60"/>
      <c r="N7" s="60"/>
      <c r="O7" s="60"/>
      <c r="P7" s="60"/>
      <c r="Q7" s="60"/>
      <c r="R7" s="61"/>
    </row>
    <row r="8" spans="1:18" x14ac:dyDescent="0.2">
      <c r="A8" s="35"/>
      <c r="B8" s="39"/>
      <c r="C8" s="35"/>
      <c r="D8" s="35"/>
      <c r="E8" s="35"/>
      <c r="F8" s="35"/>
      <c r="G8" s="35"/>
      <c r="H8" s="35"/>
      <c r="I8" s="35"/>
      <c r="J8" s="35"/>
      <c r="K8" s="35"/>
      <c r="L8" s="35"/>
      <c r="M8" s="35"/>
      <c r="N8" s="35"/>
      <c r="O8" s="35"/>
      <c r="P8" s="35"/>
      <c r="Q8" s="35"/>
      <c r="R8" s="40"/>
    </row>
    <row r="9" spans="1:18" x14ac:dyDescent="0.2">
      <c r="A9" s="35"/>
      <c r="B9" s="41" t="s">
        <v>38</v>
      </c>
      <c r="C9" s="35"/>
      <c r="D9" s="35"/>
      <c r="E9" s="35"/>
      <c r="F9" s="35"/>
      <c r="G9" s="35"/>
      <c r="H9" s="35"/>
      <c r="I9" s="35"/>
      <c r="J9" s="35"/>
      <c r="K9" s="35"/>
      <c r="L9" s="35"/>
      <c r="M9" s="35"/>
      <c r="N9" s="35"/>
      <c r="O9" s="35"/>
      <c r="P9" s="35"/>
      <c r="Q9" s="35"/>
      <c r="R9" s="40"/>
    </row>
    <row r="10" spans="1:18" ht="113" customHeight="1" x14ac:dyDescent="0.2">
      <c r="A10" s="35"/>
      <c r="B10" s="62" t="s">
        <v>8</v>
      </c>
      <c r="C10" s="63"/>
      <c r="D10" s="63"/>
      <c r="E10" s="63"/>
      <c r="F10" s="63"/>
      <c r="G10" s="63"/>
      <c r="H10" s="63"/>
      <c r="I10" s="63"/>
      <c r="J10" s="63"/>
      <c r="K10" s="63"/>
      <c r="L10" s="63"/>
      <c r="M10" s="63"/>
      <c r="N10" s="63"/>
      <c r="O10" s="63"/>
      <c r="P10" s="63"/>
      <c r="Q10" s="63"/>
      <c r="R10" s="64"/>
    </row>
  </sheetData>
  <mergeCells count="2">
    <mergeCell ref="B7:R7"/>
    <mergeCell ref="B10:R10"/>
  </mergeCells>
  <pageMargins left="0.7" right="0.7" top="0.75" bottom="0.75" header="0.3" footer="0.3"/>
  <pageSetup scale="57"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90"/>
  <sheetViews>
    <sheetView showGridLines="0" tabSelected="1" zoomScaleNormal="100" workbookViewId="0">
      <selection activeCell="D32" sqref="D32"/>
    </sheetView>
  </sheetViews>
  <sheetFormatPr baseColWidth="10" defaultColWidth="8.5" defaultRowHeight="13" x14ac:dyDescent="0.2"/>
  <cols>
    <col min="1" max="1" width="3.83203125" style="2" customWidth="1"/>
    <col min="2" max="2" width="12" style="2" customWidth="1"/>
    <col min="3" max="3" width="99.83203125" style="2" customWidth="1"/>
    <col min="4" max="5" width="18.5" style="2" customWidth="1"/>
    <col min="6" max="7" width="16.83203125" style="2" customWidth="1"/>
    <col min="8" max="8" width="46.5" style="4" customWidth="1"/>
    <col min="9" max="9" width="18.5" style="2" customWidth="1"/>
    <col min="10" max="10" width="47.1640625" style="2" customWidth="1"/>
    <col min="11" max="16384" width="8.5" style="2"/>
  </cols>
  <sheetData>
    <row r="1" spans="1:10" ht="14" x14ac:dyDescent="0.2">
      <c r="A1" s="1" t="str">
        <f>Instructions!A1</f>
        <v>State of Indiana Office of Early Childhood and Out of School Learning</v>
      </c>
      <c r="C1" s="3"/>
    </row>
    <row r="2" spans="1:10" ht="14" x14ac:dyDescent="0.2">
      <c r="A2" s="52" t="str">
        <f>Title!B5</f>
        <v>RFP 23-73841</v>
      </c>
      <c r="C2" s="3"/>
    </row>
    <row r="3" spans="1:10" s="6" customFormat="1" ht="14" x14ac:dyDescent="0.2">
      <c r="A3" s="5" t="str">
        <f>Title!B3</f>
        <v xml:space="preserve">Attachment L - Function and Service Components  </v>
      </c>
      <c r="H3" s="7"/>
    </row>
    <row r="4" spans="1:10" s="6" customFormat="1" ht="14" x14ac:dyDescent="0.2">
      <c r="A4" s="5" t="s">
        <v>18</v>
      </c>
      <c r="H4" s="7"/>
    </row>
    <row r="5" spans="1:10" s="8" customFormat="1" ht="14" x14ac:dyDescent="0.2">
      <c r="B5" s="9"/>
      <c r="H5" s="10"/>
    </row>
    <row r="6" spans="1:10" s="11" customFormat="1" ht="17" x14ac:dyDescent="0.2">
      <c r="C6" s="12" t="s">
        <v>0</v>
      </c>
      <c r="D6" s="65" t="s">
        <v>54</v>
      </c>
      <c r="E6" s="65"/>
      <c r="F6" s="65"/>
      <c r="G6" s="65"/>
      <c r="H6" s="65"/>
    </row>
    <row r="7" spans="1:10" s="13" customFormat="1" ht="16" x14ac:dyDescent="0.2">
      <c r="B7" s="14"/>
      <c r="C7" s="14"/>
      <c r="D7" s="11"/>
      <c r="E7" s="15"/>
      <c r="H7" s="16"/>
    </row>
    <row r="8" spans="1:10" s="13" customFormat="1" ht="54" customHeight="1" x14ac:dyDescent="0.2">
      <c r="B8" s="66" t="s">
        <v>49</v>
      </c>
      <c r="C8" s="66"/>
      <c r="D8" s="66"/>
      <c r="E8" s="66"/>
      <c r="F8" s="66"/>
      <c r="G8" s="66"/>
      <c r="H8" s="66"/>
    </row>
    <row r="9" spans="1:10" s="17" customFormat="1" ht="16" x14ac:dyDescent="0.2">
      <c r="D9" s="18"/>
      <c r="E9" s="18"/>
      <c r="F9" s="18"/>
      <c r="G9" s="18"/>
      <c r="H9" s="19"/>
      <c r="I9" s="18"/>
      <c r="J9" s="20"/>
    </row>
    <row r="10" spans="1:10" s="17" customFormat="1" ht="16" x14ac:dyDescent="0.2">
      <c r="B10" s="8" t="s">
        <v>34</v>
      </c>
      <c r="D10" s="18"/>
      <c r="E10" s="18"/>
      <c r="F10" s="18"/>
      <c r="G10" s="18"/>
      <c r="H10" s="19"/>
      <c r="I10" s="18"/>
      <c r="J10" s="20"/>
    </row>
    <row r="11" spans="1:10" s="18" customFormat="1" ht="15" x14ac:dyDescent="0.2">
      <c r="B11" s="45">
        <v>3.2</v>
      </c>
      <c r="C11" s="21" t="s">
        <v>17</v>
      </c>
      <c r="D11" s="22" t="s">
        <v>1</v>
      </c>
      <c r="E11" s="23" t="s">
        <v>2</v>
      </c>
      <c r="F11" s="23" t="s">
        <v>3</v>
      </c>
      <c r="G11" s="23" t="s">
        <v>4</v>
      </c>
      <c r="H11" s="23" t="s">
        <v>5</v>
      </c>
      <c r="I11" s="8"/>
      <c r="J11" s="8"/>
    </row>
    <row r="12" spans="1:10" s="24" customFormat="1" ht="15" x14ac:dyDescent="0.2">
      <c r="B12" s="25" t="s">
        <v>24</v>
      </c>
      <c r="C12" s="26" t="s">
        <v>50</v>
      </c>
      <c r="D12" s="27" t="s">
        <v>55</v>
      </c>
      <c r="E12" s="28"/>
      <c r="F12" s="28"/>
      <c r="G12" s="28"/>
      <c r="H12" s="29"/>
      <c r="I12" s="8"/>
      <c r="J12" s="8"/>
    </row>
    <row r="13" spans="1:10" s="24" customFormat="1" ht="15" x14ac:dyDescent="0.2">
      <c r="B13" s="25" t="s">
        <v>25</v>
      </c>
      <c r="C13" s="26" t="s">
        <v>11</v>
      </c>
      <c r="D13" s="27" t="s">
        <v>55</v>
      </c>
      <c r="E13" s="28"/>
      <c r="F13" s="28"/>
      <c r="G13" s="28"/>
      <c r="H13" s="29"/>
      <c r="I13" s="8"/>
      <c r="J13" s="8"/>
    </row>
    <row r="14" spans="1:10" s="24" customFormat="1" ht="15" x14ac:dyDescent="0.2">
      <c r="B14" s="25" t="s">
        <v>26</v>
      </c>
      <c r="C14" s="26" t="s">
        <v>12</v>
      </c>
      <c r="D14" s="27" t="s">
        <v>55</v>
      </c>
      <c r="E14" s="28"/>
      <c r="F14" s="28"/>
      <c r="G14" s="28"/>
      <c r="H14" s="29"/>
      <c r="I14" s="8"/>
      <c r="J14" s="8"/>
    </row>
    <row r="15" spans="1:10" s="24" customFormat="1" ht="15" x14ac:dyDescent="0.2">
      <c r="B15" s="25" t="s">
        <v>27</v>
      </c>
      <c r="C15" s="26" t="s">
        <v>13</v>
      </c>
      <c r="D15" s="27" t="s">
        <v>55</v>
      </c>
      <c r="E15" s="28"/>
      <c r="F15" s="28"/>
      <c r="G15" s="28"/>
      <c r="H15" s="29"/>
      <c r="I15" s="8"/>
      <c r="J15" s="8"/>
    </row>
    <row r="16" spans="1:10" s="24" customFormat="1" ht="15" x14ac:dyDescent="0.2">
      <c r="B16" s="25" t="s">
        <v>28</v>
      </c>
      <c r="C16" s="26" t="s">
        <v>14</v>
      </c>
      <c r="D16" s="27" t="s">
        <v>55</v>
      </c>
      <c r="E16" s="28"/>
      <c r="F16" s="28"/>
      <c r="G16" s="28"/>
      <c r="H16" s="29"/>
      <c r="I16" s="8"/>
      <c r="J16" s="8"/>
    </row>
    <row r="17" spans="2:10" s="24" customFormat="1" ht="15" x14ac:dyDescent="0.2">
      <c r="B17" s="25" t="s">
        <v>29</v>
      </c>
      <c r="C17" s="26" t="s">
        <v>35</v>
      </c>
      <c r="D17" s="27" t="s">
        <v>55</v>
      </c>
      <c r="E17" s="28"/>
      <c r="F17" s="28"/>
      <c r="G17" s="28"/>
      <c r="H17" s="29"/>
      <c r="I17" s="8"/>
      <c r="J17" s="8"/>
    </row>
    <row r="18" spans="2:10" s="24" customFormat="1" ht="15" x14ac:dyDescent="0.2">
      <c r="B18" s="25" t="s">
        <v>30</v>
      </c>
      <c r="C18" s="26" t="s">
        <v>15</v>
      </c>
      <c r="D18" s="27" t="s">
        <v>55</v>
      </c>
      <c r="E18" s="28"/>
      <c r="F18" s="28"/>
      <c r="G18" s="28"/>
      <c r="H18" s="29"/>
      <c r="I18" s="8"/>
      <c r="J18" s="8"/>
    </row>
    <row r="19" spans="2:10" s="24" customFormat="1" ht="15" x14ac:dyDescent="0.2">
      <c r="B19" s="25" t="s">
        <v>31</v>
      </c>
      <c r="C19" s="47" t="s">
        <v>36</v>
      </c>
      <c r="D19" s="27" t="s">
        <v>55</v>
      </c>
      <c r="E19" s="28"/>
      <c r="F19" s="28"/>
      <c r="G19" s="28"/>
      <c r="H19" s="29"/>
      <c r="I19" s="8"/>
      <c r="J19" s="8"/>
    </row>
    <row r="20" spans="2:10" s="24" customFormat="1" ht="14" x14ac:dyDescent="0.2">
      <c r="B20" s="48"/>
      <c r="C20" s="49"/>
      <c r="D20" s="50"/>
      <c r="E20" s="50"/>
      <c r="F20" s="50"/>
      <c r="G20" s="50"/>
      <c r="H20" s="51"/>
      <c r="I20" s="8"/>
      <c r="J20" s="8"/>
    </row>
    <row r="21" spans="2:10" s="24" customFormat="1" ht="12.5" customHeight="1" x14ac:dyDescent="0.2">
      <c r="B21" s="8" t="s">
        <v>47</v>
      </c>
      <c r="C21" s="17"/>
      <c r="D21" s="18"/>
      <c r="E21" s="18"/>
      <c r="F21" s="18"/>
      <c r="G21" s="18"/>
      <c r="H21" s="19"/>
      <c r="I21" s="8"/>
      <c r="J21" s="8"/>
    </row>
    <row r="22" spans="2:10" s="24" customFormat="1" ht="12.5" customHeight="1" x14ac:dyDescent="0.2">
      <c r="B22" s="45">
        <v>3.3</v>
      </c>
      <c r="C22" s="21" t="s">
        <v>48</v>
      </c>
      <c r="D22" s="22" t="s">
        <v>1</v>
      </c>
      <c r="E22" s="23" t="s">
        <v>2</v>
      </c>
      <c r="F22" s="23" t="s">
        <v>3</v>
      </c>
      <c r="G22" s="23" t="s">
        <v>4</v>
      </c>
      <c r="H22" s="23" t="s">
        <v>5</v>
      </c>
      <c r="I22" s="8"/>
      <c r="J22" s="8"/>
    </row>
    <row r="23" spans="2:10" s="8" customFormat="1" ht="15" x14ac:dyDescent="0.2">
      <c r="B23" s="25" t="s">
        <v>32</v>
      </c>
      <c r="C23" s="26" t="s">
        <v>16</v>
      </c>
      <c r="D23" s="27" t="s">
        <v>55</v>
      </c>
      <c r="E23" s="28"/>
      <c r="F23" s="28"/>
      <c r="G23" s="28"/>
      <c r="H23" s="29"/>
    </row>
    <row r="24" spans="2:10" s="8" customFormat="1" ht="15" x14ac:dyDescent="0.2">
      <c r="B24" s="25" t="s">
        <v>33</v>
      </c>
      <c r="C24" s="26" t="s">
        <v>21</v>
      </c>
      <c r="D24" s="27" t="s">
        <v>55</v>
      </c>
      <c r="E24" s="28"/>
      <c r="F24" s="28"/>
      <c r="G24" s="28"/>
      <c r="H24" s="29"/>
    </row>
    <row r="25" spans="2:10" s="8" customFormat="1" ht="14" x14ac:dyDescent="0.2"/>
    <row r="26" spans="2:10" s="8" customFormat="1" ht="14" x14ac:dyDescent="0.2">
      <c r="B26" s="8" t="s">
        <v>42</v>
      </c>
      <c r="H26" s="10"/>
    </row>
    <row r="27" spans="2:10" s="8" customFormat="1" ht="15" x14ac:dyDescent="0.2">
      <c r="B27" s="21">
        <v>3.4</v>
      </c>
      <c r="C27" s="21" t="s">
        <v>23</v>
      </c>
      <c r="D27" s="23" t="s">
        <v>1</v>
      </c>
      <c r="E27" s="23" t="s">
        <v>2</v>
      </c>
      <c r="F27" s="23" t="s">
        <v>3</v>
      </c>
      <c r="G27" s="23" t="s">
        <v>4</v>
      </c>
      <c r="H27" s="23" t="s">
        <v>5</v>
      </c>
    </row>
    <row r="28" spans="2:10" s="8" customFormat="1" ht="15" x14ac:dyDescent="0.2">
      <c r="B28" s="25" t="s">
        <v>43</v>
      </c>
      <c r="C28" s="26" t="s">
        <v>19</v>
      </c>
      <c r="D28" s="27" t="s">
        <v>55</v>
      </c>
      <c r="E28" s="28"/>
      <c r="F28" s="28"/>
      <c r="G28" s="28"/>
      <c r="H28" s="29"/>
    </row>
    <row r="29" spans="2:10" s="8" customFormat="1" ht="15" x14ac:dyDescent="0.2">
      <c r="B29" s="25" t="s">
        <v>44</v>
      </c>
      <c r="C29" s="26" t="s">
        <v>20</v>
      </c>
      <c r="D29" s="27" t="s">
        <v>55</v>
      </c>
      <c r="E29" s="28"/>
      <c r="F29" s="28"/>
      <c r="G29" s="28"/>
      <c r="H29" s="29"/>
    </row>
    <row r="30" spans="2:10" s="8" customFormat="1" ht="75" x14ac:dyDescent="0.2">
      <c r="B30" s="25" t="s">
        <v>45</v>
      </c>
      <c r="C30" s="26" t="s">
        <v>37</v>
      </c>
      <c r="D30" s="27"/>
      <c r="E30" s="28"/>
      <c r="F30" s="28" t="s">
        <v>55</v>
      </c>
      <c r="G30" s="28"/>
      <c r="H30" s="29" t="s">
        <v>56</v>
      </c>
    </row>
    <row r="31" spans="2:10" s="8" customFormat="1" ht="30" x14ac:dyDescent="0.2">
      <c r="B31" s="25" t="s">
        <v>46</v>
      </c>
      <c r="C31" s="47" t="s">
        <v>53</v>
      </c>
      <c r="D31" s="27" t="s">
        <v>55</v>
      </c>
      <c r="E31" s="28"/>
      <c r="F31" s="28"/>
      <c r="G31" s="28"/>
      <c r="H31" s="29"/>
    </row>
    <row r="32" spans="2:10" s="8" customFormat="1" ht="30" x14ac:dyDescent="0.2">
      <c r="B32" s="25" t="s">
        <v>52</v>
      </c>
      <c r="C32" s="46" t="s">
        <v>22</v>
      </c>
      <c r="D32" s="27"/>
      <c r="E32" s="28"/>
      <c r="F32" s="28"/>
      <c r="G32" s="28"/>
      <c r="H32" s="29"/>
    </row>
    <row r="33" spans="2:8" s="8" customFormat="1" ht="30" x14ac:dyDescent="0.2">
      <c r="B33" s="25" t="s">
        <v>52</v>
      </c>
      <c r="C33" s="46" t="s">
        <v>22</v>
      </c>
      <c r="D33" s="27"/>
      <c r="E33" s="28"/>
      <c r="F33" s="28"/>
      <c r="G33" s="28"/>
      <c r="H33" s="29"/>
    </row>
    <row r="34" spans="2:8" s="8" customFormat="1" ht="30" x14ac:dyDescent="0.2">
      <c r="B34" s="25" t="s">
        <v>52</v>
      </c>
      <c r="C34" s="46" t="s">
        <v>22</v>
      </c>
      <c r="D34" s="27"/>
      <c r="E34" s="28"/>
      <c r="F34" s="28"/>
      <c r="G34" s="28"/>
      <c r="H34" s="29"/>
    </row>
    <row r="35" spans="2:8" s="8" customFormat="1" ht="30" x14ac:dyDescent="0.2">
      <c r="B35" s="25" t="s">
        <v>52</v>
      </c>
      <c r="C35" s="46" t="s">
        <v>22</v>
      </c>
      <c r="D35" s="27"/>
      <c r="E35" s="28"/>
      <c r="F35" s="28"/>
      <c r="G35" s="28"/>
      <c r="H35" s="29"/>
    </row>
    <row r="36" spans="2:8" s="8" customFormat="1" ht="30" x14ac:dyDescent="0.2">
      <c r="B36" s="25" t="s">
        <v>52</v>
      </c>
      <c r="C36" s="46" t="s">
        <v>22</v>
      </c>
      <c r="D36" s="27"/>
      <c r="E36" s="28"/>
      <c r="F36" s="28"/>
      <c r="G36" s="28"/>
      <c r="H36" s="29"/>
    </row>
    <row r="37" spans="2:8" s="8" customFormat="1" ht="14" x14ac:dyDescent="0.2">
      <c r="H37" s="10"/>
    </row>
    <row r="38" spans="2:8" s="8" customFormat="1" ht="14" x14ac:dyDescent="0.2">
      <c r="H38" s="10"/>
    </row>
    <row r="39" spans="2:8" s="8" customFormat="1" ht="14" x14ac:dyDescent="0.2">
      <c r="H39" s="10"/>
    </row>
    <row r="40" spans="2:8" s="8" customFormat="1" ht="14" x14ac:dyDescent="0.2">
      <c r="H40" s="10"/>
    </row>
    <row r="41" spans="2:8" s="8" customFormat="1" ht="14" x14ac:dyDescent="0.2">
      <c r="H41" s="10"/>
    </row>
    <row r="42" spans="2:8" s="8" customFormat="1" ht="14" x14ac:dyDescent="0.2">
      <c r="H42" s="10"/>
    </row>
    <row r="43" spans="2:8" s="8" customFormat="1" ht="14" x14ac:dyDescent="0.2">
      <c r="H43" s="10"/>
    </row>
    <row r="44" spans="2:8" s="8" customFormat="1" ht="14" x14ac:dyDescent="0.2">
      <c r="H44" s="10"/>
    </row>
    <row r="45" spans="2:8" s="8" customFormat="1" ht="14" x14ac:dyDescent="0.2">
      <c r="H45" s="10"/>
    </row>
    <row r="46" spans="2:8" s="8" customFormat="1" ht="14" x14ac:dyDescent="0.2">
      <c r="H46" s="10"/>
    </row>
    <row r="47" spans="2:8" s="8" customFormat="1" ht="14" x14ac:dyDescent="0.2">
      <c r="H47" s="10"/>
    </row>
    <row r="48" spans="2:8" s="8" customFormat="1" ht="14" x14ac:dyDescent="0.2">
      <c r="H48" s="10"/>
    </row>
    <row r="49" spans="8:8" s="8" customFormat="1" ht="14" x14ac:dyDescent="0.2">
      <c r="H49" s="10"/>
    </row>
    <row r="50" spans="8:8" s="8" customFormat="1" ht="14" x14ac:dyDescent="0.2">
      <c r="H50" s="10"/>
    </row>
    <row r="51" spans="8:8" s="8" customFormat="1" ht="14" x14ac:dyDescent="0.2">
      <c r="H51" s="10"/>
    </row>
    <row r="52" spans="8:8" s="8" customFormat="1" ht="14" x14ac:dyDescent="0.2">
      <c r="H52" s="10"/>
    </row>
    <row r="53" spans="8:8" s="8" customFormat="1" ht="14" x14ac:dyDescent="0.2">
      <c r="H53" s="10"/>
    </row>
    <row r="54" spans="8:8" s="8" customFormat="1" ht="14" x14ac:dyDescent="0.2">
      <c r="H54" s="10"/>
    </row>
    <row r="55" spans="8:8" s="8" customFormat="1" ht="14" x14ac:dyDescent="0.2">
      <c r="H55" s="10"/>
    </row>
    <row r="56" spans="8:8" s="8" customFormat="1" ht="14" x14ac:dyDescent="0.2">
      <c r="H56" s="10"/>
    </row>
    <row r="57" spans="8:8" s="8" customFormat="1" ht="14" x14ac:dyDescent="0.2">
      <c r="H57" s="10"/>
    </row>
    <row r="58" spans="8:8" s="8" customFormat="1" ht="14" x14ac:dyDescent="0.2">
      <c r="H58" s="10"/>
    </row>
    <row r="59" spans="8:8" s="8" customFormat="1" ht="14" x14ac:dyDescent="0.2">
      <c r="H59" s="10"/>
    </row>
    <row r="60" spans="8:8" s="8" customFormat="1" ht="14" x14ac:dyDescent="0.2">
      <c r="H60" s="10"/>
    </row>
    <row r="61" spans="8:8" s="8" customFormat="1" ht="14" x14ac:dyDescent="0.2">
      <c r="H61" s="10"/>
    </row>
    <row r="62" spans="8:8" s="8" customFormat="1" ht="14" x14ac:dyDescent="0.2">
      <c r="H62" s="10"/>
    </row>
    <row r="63" spans="8:8" s="8" customFormat="1" ht="14" x14ac:dyDescent="0.2">
      <c r="H63" s="10"/>
    </row>
    <row r="64" spans="8:8" s="8" customFormat="1" ht="14" x14ac:dyDescent="0.2">
      <c r="H64" s="10"/>
    </row>
    <row r="65" spans="8:8" s="8" customFormat="1" ht="14" x14ac:dyDescent="0.2">
      <c r="H65" s="10"/>
    </row>
    <row r="66" spans="8:8" s="8" customFormat="1" ht="14" x14ac:dyDescent="0.2">
      <c r="H66" s="10"/>
    </row>
    <row r="67" spans="8:8" s="8" customFormat="1" ht="14" x14ac:dyDescent="0.2">
      <c r="H67" s="10"/>
    </row>
    <row r="68" spans="8:8" s="8" customFormat="1" ht="14" x14ac:dyDescent="0.2">
      <c r="H68" s="10"/>
    </row>
    <row r="69" spans="8:8" s="8" customFormat="1" ht="14" x14ac:dyDescent="0.2">
      <c r="H69" s="10"/>
    </row>
    <row r="70" spans="8:8" s="8" customFormat="1" ht="14" x14ac:dyDescent="0.2">
      <c r="H70" s="10"/>
    </row>
    <row r="71" spans="8:8" s="8" customFormat="1" ht="14" x14ac:dyDescent="0.2">
      <c r="H71" s="10"/>
    </row>
    <row r="72" spans="8:8" s="8" customFormat="1" ht="14" x14ac:dyDescent="0.2">
      <c r="H72" s="10"/>
    </row>
    <row r="73" spans="8:8" s="8" customFormat="1" ht="14" x14ac:dyDescent="0.2">
      <c r="H73" s="10"/>
    </row>
    <row r="74" spans="8:8" s="8" customFormat="1" ht="14" x14ac:dyDescent="0.2">
      <c r="H74" s="10"/>
    </row>
    <row r="75" spans="8:8" s="8" customFormat="1" ht="14" x14ac:dyDescent="0.2">
      <c r="H75" s="10"/>
    </row>
    <row r="76" spans="8:8" s="8" customFormat="1" ht="14" x14ac:dyDescent="0.2">
      <c r="H76" s="10"/>
    </row>
    <row r="77" spans="8:8" s="8" customFormat="1" ht="14" x14ac:dyDescent="0.2">
      <c r="H77" s="10"/>
    </row>
    <row r="78" spans="8:8" s="8" customFormat="1" ht="14" x14ac:dyDescent="0.2">
      <c r="H78" s="10"/>
    </row>
    <row r="79" spans="8:8" s="8" customFormat="1" ht="14" x14ac:dyDescent="0.2">
      <c r="H79" s="10"/>
    </row>
    <row r="80" spans="8:8" s="8" customFormat="1" ht="14" x14ac:dyDescent="0.2">
      <c r="H80" s="10"/>
    </row>
    <row r="81" spans="8:8" s="8" customFormat="1" ht="14" x14ac:dyDescent="0.2">
      <c r="H81" s="10"/>
    </row>
    <row r="82" spans="8:8" s="8" customFormat="1" ht="14" x14ac:dyDescent="0.2">
      <c r="H82" s="10"/>
    </row>
    <row r="83" spans="8:8" s="8" customFormat="1" ht="14" x14ac:dyDescent="0.2">
      <c r="H83" s="10"/>
    </row>
    <row r="84" spans="8:8" s="8" customFormat="1" ht="14" x14ac:dyDescent="0.2">
      <c r="H84" s="10"/>
    </row>
    <row r="85" spans="8:8" s="8" customFormat="1" ht="14" x14ac:dyDescent="0.2">
      <c r="H85" s="10"/>
    </row>
    <row r="86" spans="8:8" s="8" customFormat="1" ht="14" x14ac:dyDescent="0.2">
      <c r="H86" s="10"/>
    </row>
    <row r="87" spans="8:8" s="8" customFormat="1" ht="14" x14ac:dyDescent="0.2">
      <c r="H87" s="10"/>
    </row>
    <row r="88" spans="8:8" s="8" customFormat="1" ht="14" x14ac:dyDescent="0.2">
      <c r="H88" s="10"/>
    </row>
    <row r="89" spans="8:8" s="8" customFormat="1" ht="14" x14ac:dyDescent="0.2">
      <c r="H89" s="10"/>
    </row>
    <row r="90" spans="8:8" s="8" customFormat="1" ht="14" x14ac:dyDescent="0.2">
      <c r="H90" s="10"/>
    </row>
    <row r="91" spans="8:8" s="8" customFormat="1" ht="14" x14ac:dyDescent="0.2">
      <c r="H91" s="10"/>
    </row>
    <row r="92" spans="8:8" s="8" customFormat="1" ht="14" x14ac:dyDescent="0.2">
      <c r="H92" s="10"/>
    </row>
    <row r="93" spans="8:8" s="8" customFormat="1" ht="14" x14ac:dyDescent="0.2">
      <c r="H93" s="10"/>
    </row>
    <row r="94" spans="8:8" s="8" customFormat="1" ht="14" x14ac:dyDescent="0.2">
      <c r="H94" s="10"/>
    </row>
    <row r="95" spans="8:8" s="8" customFormat="1" ht="14" x14ac:dyDescent="0.2">
      <c r="H95" s="10"/>
    </row>
    <row r="96" spans="8:8" s="8" customFormat="1" ht="14" x14ac:dyDescent="0.2">
      <c r="H96" s="10"/>
    </row>
    <row r="97" spans="8:8" s="8" customFormat="1" ht="14" x14ac:dyDescent="0.2">
      <c r="H97" s="10"/>
    </row>
    <row r="98" spans="8:8" s="8" customFormat="1" ht="14" x14ac:dyDescent="0.2">
      <c r="H98" s="10"/>
    </row>
    <row r="99" spans="8:8" s="8" customFormat="1" ht="14" x14ac:dyDescent="0.2">
      <c r="H99" s="10"/>
    </row>
    <row r="100" spans="8:8" s="8" customFormat="1" ht="14" x14ac:dyDescent="0.2">
      <c r="H100" s="10"/>
    </row>
    <row r="101" spans="8:8" s="8" customFormat="1" ht="14" x14ac:dyDescent="0.2">
      <c r="H101" s="10"/>
    </row>
    <row r="102" spans="8:8" s="8" customFormat="1" ht="14" x14ac:dyDescent="0.2">
      <c r="H102" s="10"/>
    </row>
    <row r="103" spans="8:8" s="8" customFormat="1" ht="14" x14ac:dyDescent="0.2">
      <c r="H103" s="10"/>
    </row>
    <row r="104" spans="8:8" s="8" customFormat="1" ht="14" x14ac:dyDescent="0.2">
      <c r="H104" s="10"/>
    </row>
    <row r="105" spans="8:8" s="8" customFormat="1" ht="14" x14ac:dyDescent="0.2">
      <c r="H105" s="10"/>
    </row>
    <row r="106" spans="8:8" s="8" customFormat="1" ht="14" x14ac:dyDescent="0.2">
      <c r="H106" s="10"/>
    </row>
    <row r="107" spans="8:8" s="8" customFormat="1" ht="14" x14ac:dyDescent="0.2">
      <c r="H107" s="10"/>
    </row>
    <row r="108" spans="8:8" s="8" customFormat="1" ht="14" x14ac:dyDescent="0.2">
      <c r="H108" s="10"/>
    </row>
    <row r="109" spans="8:8" s="8" customFormat="1" ht="14" x14ac:dyDescent="0.2">
      <c r="H109" s="10"/>
    </row>
    <row r="110" spans="8:8" s="8" customFormat="1" ht="14" x14ac:dyDescent="0.2">
      <c r="H110" s="10"/>
    </row>
    <row r="111" spans="8:8" s="8" customFormat="1" ht="14" x14ac:dyDescent="0.2">
      <c r="H111" s="10"/>
    </row>
    <row r="112" spans="8:8" s="8" customFormat="1" ht="14" x14ac:dyDescent="0.2">
      <c r="H112" s="10"/>
    </row>
    <row r="113" spans="8:8" s="8" customFormat="1" ht="14" x14ac:dyDescent="0.2">
      <c r="H113" s="10"/>
    </row>
    <row r="114" spans="8:8" s="8" customFormat="1" ht="14" x14ac:dyDescent="0.2">
      <c r="H114" s="10"/>
    </row>
    <row r="115" spans="8:8" s="8" customFormat="1" ht="14" x14ac:dyDescent="0.2">
      <c r="H115" s="10"/>
    </row>
    <row r="116" spans="8:8" s="8" customFormat="1" ht="14" x14ac:dyDescent="0.2">
      <c r="H116" s="10"/>
    </row>
    <row r="117" spans="8:8" s="8" customFormat="1" ht="14" x14ac:dyDescent="0.2">
      <c r="H117" s="10"/>
    </row>
    <row r="118" spans="8:8" s="8" customFormat="1" ht="14" x14ac:dyDescent="0.2">
      <c r="H118" s="10"/>
    </row>
    <row r="119" spans="8:8" s="8" customFormat="1" ht="14" x14ac:dyDescent="0.2">
      <c r="H119" s="10"/>
    </row>
    <row r="120" spans="8:8" s="8" customFormat="1" ht="14" x14ac:dyDescent="0.2">
      <c r="H120" s="10"/>
    </row>
    <row r="121" spans="8:8" s="8" customFormat="1" ht="14" x14ac:dyDescent="0.2">
      <c r="H121" s="10"/>
    </row>
    <row r="122" spans="8:8" s="8" customFormat="1" ht="14" x14ac:dyDescent="0.2">
      <c r="H122" s="10"/>
    </row>
    <row r="123" spans="8:8" s="8" customFormat="1" ht="14" x14ac:dyDescent="0.2">
      <c r="H123" s="10"/>
    </row>
    <row r="124" spans="8:8" s="8" customFormat="1" ht="14" x14ac:dyDescent="0.2">
      <c r="H124" s="10"/>
    </row>
    <row r="125" spans="8:8" s="8" customFormat="1" ht="14" x14ac:dyDescent="0.2">
      <c r="H125" s="10"/>
    </row>
    <row r="126" spans="8:8" s="8" customFormat="1" ht="14" x14ac:dyDescent="0.2">
      <c r="H126" s="10"/>
    </row>
    <row r="127" spans="8:8" s="8" customFormat="1" ht="14" x14ac:dyDescent="0.2">
      <c r="H127" s="10"/>
    </row>
    <row r="128" spans="8:8" s="8" customFormat="1" ht="14" x14ac:dyDescent="0.2">
      <c r="H128" s="10"/>
    </row>
    <row r="129" spans="8:8" s="8" customFormat="1" ht="14" x14ac:dyDescent="0.2">
      <c r="H129" s="10"/>
    </row>
    <row r="130" spans="8:8" s="8" customFormat="1" ht="14" x14ac:dyDescent="0.2">
      <c r="H130" s="10"/>
    </row>
    <row r="131" spans="8:8" s="8" customFormat="1" ht="14" x14ac:dyDescent="0.2">
      <c r="H131" s="10"/>
    </row>
    <row r="132" spans="8:8" s="8" customFormat="1" ht="14" x14ac:dyDescent="0.2">
      <c r="H132" s="10"/>
    </row>
    <row r="133" spans="8:8" s="8" customFormat="1" ht="14" x14ac:dyDescent="0.2">
      <c r="H133" s="10"/>
    </row>
    <row r="134" spans="8:8" s="8" customFormat="1" ht="14" x14ac:dyDescent="0.2">
      <c r="H134" s="10"/>
    </row>
    <row r="135" spans="8:8" s="8" customFormat="1" ht="14" x14ac:dyDescent="0.2">
      <c r="H135" s="10"/>
    </row>
    <row r="136" spans="8:8" s="8" customFormat="1" ht="14" x14ac:dyDescent="0.2">
      <c r="H136" s="10"/>
    </row>
    <row r="137" spans="8:8" s="8" customFormat="1" ht="14" x14ac:dyDescent="0.2">
      <c r="H137" s="10"/>
    </row>
    <row r="138" spans="8:8" s="8" customFormat="1" ht="14" x14ac:dyDescent="0.2">
      <c r="H138" s="10"/>
    </row>
    <row r="139" spans="8:8" s="8" customFormat="1" ht="14" x14ac:dyDescent="0.2">
      <c r="H139" s="10"/>
    </row>
    <row r="140" spans="8:8" s="8" customFormat="1" ht="14" x14ac:dyDescent="0.2">
      <c r="H140" s="10"/>
    </row>
    <row r="141" spans="8:8" s="8" customFormat="1" ht="14" x14ac:dyDescent="0.2">
      <c r="H141" s="10"/>
    </row>
    <row r="142" spans="8:8" s="8" customFormat="1" ht="14" x14ac:dyDescent="0.2">
      <c r="H142" s="10"/>
    </row>
    <row r="143" spans="8:8" s="8" customFormat="1" ht="14" x14ac:dyDescent="0.2">
      <c r="H143" s="10"/>
    </row>
    <row r="144" spans="8:8" s="8" customFormat="1" ht="14" x14ac:dyDescent="0.2">
      <c r="H144" s="10"/>
    </row>
    <row r="145" spans="8:8" s="8" customFormat="1" ht="14" x14ac:dyDescent="0.2">
      <c r="H145" s="10"/>
    </row>
    <row r="146" spans="8:8" s="8" customFormat="1" ht="14" x14ac:dyDescent="0.2">
      <c r="H146" s="10"/>
    </row>
    <row r="147" spans="8:8" s="8" customFormat="1" ht="14" x14ac:dyDescent="0.2">
      <c r="H147" s="10"/>
    </row>
    <row r="148" spans="8:8" s="8" customFormat="1" ht="14" x14ac:dyDescent="0.2">
      <c r="H148" s="10"/>
    </row>
    <row r="149" spans="8:8" s="8" customFormat="1" ht="14" x14ac:dyDescent="0.2">
      <c r="H149" s="10"/>
    </row>
    <row r="150" spans="8:8" s="8" customFormat="1" ht="14" x14ac:dyDescent="0.2">
      <c r="H150" s="10"/>
    </row>
    <row r="151" spans="8:8" s="8" customFormat="1" ht="14" x14ac:dyDescent="0.2">
      <c r="H151" s="10"/>
    </row>
    <row r="152" spans="8:8" s="8" customFormat="1" ht="14" x14ac:dyDescent="0.2">
      <c r="H152" s="10"/>
    </row>
    <row r="153" spans="8:8" s="8" customFormat="1" ht="14" x14ac:dyDescent="0.2">
      <c r="H153" s="10"/>
    </row>
    <row r="154" spans="8:8" s="8" customFormat="1" ht="14" x14ac:dyDescent="0.2">
      <c r="H154" s="10"/>
    </row>
    <row r="155" spans="8:8" s="8" customFormat="1" ht="14" x14ac:dyDescent="0.2">
      <c r="H155" s="10"/>
    </row>
    <row r="156" spans="8:8" s="8" customFormat="1" ht="14" x14ac:dyDescent="0.2">
      <c r="H156" s="10"/>
    </row>
    <row r="157" spans="8:8" s="8" customFormat="1" ht="14" x14ac:dyDescent="0.2">
      <c r="H157" s="10"/>
    </row>
    <row r="158" spans="8:8" s="8" customFormat="1" ht="14" x14ac:dyDescent="0.2">
      <c r="H158" s="10"/>
    </row>
    <row r="159" spans="8:8" s="8" customFormat="1" ht="14" x14ac:dyDescent="0.2">
      <c r="H159" s="10"/>
    </row>
    <row r="160" spans="8:8" s="8" customFormat="1" ht="14" x14ac:dyDescent="0.2">
      <c r="H160" s="10"/>
    </row>
    <row r="161" spans="8:8" s="8" customFormat="1" ht="14" x14ac:dyDescent="0.2">
      <c r="H161" s="10"/>
    </row>
    <row r="162" spans="8:8" s="8" customFormat="1" ht="14" x14ac:dyDescent="0.2">
      <c r="H162" s="10"/>
    </row>
    <row r="163" spans="8:8" s="8" customFormat="1" ht="14" x14ac:dyDescent="0.2">
      <c r="H163" s="10"/>
    </row>
    <row r="164" spans="8:8" s="8" customFormat="1" ht="14" x14ac:dyDescent="0.2">
      <c r="H164" s="10"/>
    </row>
    <row r="165" spans="8:8" s="8" customFormat="1" ht="14" x14ac:dyDescent="0.2">
      <c r="H165" s="10"/>
    </row>
    <row r="166" spans="8:8" s="8" customFormat="1" ht="14" x14ac:dyDescent="0.2">
      <c r="H166" s="10"/>
    </row>
    <row r="167" spans="8:8" s="8" customFormat="1" ht="14" x14ac:dyDescent="0.2">
      <c r="H167" s="10"/>
    </row>
    <row r="168" spans="8:8" s="8" customFormat="1" ht="14" x14ac:dyDescent="0.2">
      <c r="H168" s="10"/>
    </row>
    <row r="169" spans="8:8" s="8" customFormat="1" ht="14" x14ac:dyDescent="0.2">
      <c r="H169" s="10"/>
    </row>
    <row r="170" spans="8:8" s="8" customFormat="1" ht="14" x14ac:dyDescent="0.2">
      <c r="H170" s="10"/>
    </row>
    <row r="171" spans="8:8" s="8" customFormat="1" ht="14" x14ac:dyDescent="0.2">
      <c r="H171" s="10"/>
    </row>
    <row r="172" spans="8:8" s="8" customFormat="1" ht="14" x14ac:dyDescent="0.2">
      <c r="H172" s="10"/>
    </row>
    <row r="173" spans="8:8" s="8" customFormat="1" ht="14" x14ac:dyDescent="0.2">
      <c r="H173" s="10"/>
    </row>
    <row r="174" spans="8:8" s="8" customFormat="1" ht="14" x14ac:dyDescent="0.2">
      <c r="H174" s="10"/>
    </row>
    <row r="175" spans="8:8" s="8" customFormat="1" ht="14" x14ac:dyDescent="0.2">
      <c r="H175" s="10"/>
    </row>
    <row r="176" spans="8:8" s="8" customFormat="1" ht="14" x14ac:dyDescent="0.2">
      <c r="H176" s="10"/>
    </row>
    <row r="177" spans="8:8" s="8" customFormat="1" ht="14" x14ac:dyDescent="0.2">
      <c r="H177" s="10"/>
    </row>
    <row r="178" spans="8:8" s="8" customFormat="1" ht="14" x14ac:dyDescent="0.2">
      <c r="H178" s="10"/>
    </row>
    <row r="179" spans="8:8" s="8" customFormat="1" ht="14" x14ac:dyDescent="0.2">
      <c r="H179" s="10"/>
    </row>
    <row r="180" spans="8:8" s="8" customFormat="1" ht="14" x14ac:dyDescent="0.2">
      <c r="H180" s="10"/>
    </row>
    <row r="181" spans="8:8" s="8" customFormat="1" ht="14" x14ac:dyDescent="0.2">
      <c r="H181" s="10"/>
    </row>
    <row r="182" spans="8:8" s="8" customFormat="1" ht="14" x14ac:dyDescent="0.2">
      <c r="H182" s="10"/>
    </row>
    <row r="183" spans="8:8" s="8" customFormat="1" ht="14" x14ac:dyDescent="0.2">
      <c r="H183" s="10"/>
    </row>
    <row r="184" spans="8:8" s="8" customFormat="1" ht="14" x14ac:dyDescent="0.2">
      <c r="H184" s="10"/>
    </row>
    <row r="185" spans="8:8" s="8" customFormat="1" ht="14" x14ac:dyDescent="0.2">
      <c r="H185" s="10"/>
    </row>
    <row r="186" spans="8:8" s="8" customFormat="1" ht="14" x14ac:dyDescent="0.2">
      <c r="H186" s="10"/>
    </row>
    <row r="187" spans="8:8" s="8" customFormat="1" ht="14" x14ac:dyDescent="0.2">
      <c r="H187" s="10"/>
    </row>
    <row r="188" spans="8:8" s="8" customFormat="1" ht="14" x14ac:dyDescent="0.2">
      <c r="H188" s="10"/>
    </row>
    <row r="189" spans="8:8" s="8" customFormat="1" ht="14" x14ac:dyDescent="0.2">
      <c r="H189" s="10"/>
    </row>
    <row r="190" spans="8:8" s="8" customFormat="1" ht="14" x14ac:dyDescent="0.2">
      <c r="H190" s="10"/>
    </row>
    <row r="191" spans="8:8" s="8" customFormat="1" ht="14" x14ac:dyDescent="0.2">
      <c r="H191" s="10"/>
    </row>
    <row r="192" spans="8:8" s="8" customFormat="1" ht="14" x14ac:dyDescent="0.2">
      <c r="H192" s="10"/>
    </row>
    <row r="193" spans="8:8" s="8" customFormat="1" ht="14" x14ac:dyDescent="0.2">
      <c r="H193" s="10"/>
    </row>
    <row r="194" spans="8:8" s="8" customFormat="1" ht="14" x14ac:dyDescent="0.2">
      <c r="H194" s="10"/>
    </row>
    <row r="195" spans="8:8" s="8" customFormat="1" ht="14" x14ac:dyDescent="0.2">
      <c r="H195" s="10"/>
    </row>
    <row r="196" spans="8:8" s="8" customFormat="1" ht="14" x14ac:dyDescent="0.2">
      <c r="H196" s="10"/>
    </row>
    <row r="197" spans="8:8" s="8" customFormat="1" ht="14" x14ac:dyDescent="0.2">
      <c r="H197" s="10"/>
    </row>
    <row r="198" spans="8:8" s="8" customFormat="1" ht="14" x14ac:dyDescent="0.2">
      <c r="H198" s="10"/>
    </row>
    <row r="199" spans="8:8" s="8" customFormat="1" ht="14" x14ac:dyDescent="0.2">
      <c r="H199" s="10"/>
    </row>
    <row r="200" spans="8:8" s="8" customFormat="1" ht="14" x14ac:dyDescent="0.2">
      <c r="H200" s="10"/>
    </row>
    <row r="201" spans="8:8" s="8" customFormat="1" ht="14" x14ac:dyDescent="0.2">
      <c r="H201" s="10"/>
    </row>
    <row r="202" spans="8:8" s="8" customFormat="1" ht="14" x14ac:dyDescent="0.2">
      <c r="H202" s="10"/>
    </row>
    <row r="203" spans="8:8" s="8" customFormat="1" ht="14" x14ac:dyDescent="0.2">
      <c r="H203" s="10"/>
    </row>
    <row r="204" spans="8:8" s="8" customFormat="1" ht="14" x14ac:dyDescent="0.2">
      <c r="H204" s="10"/>
    </row>
    <row r="205" spans="8:8" s="8" customFormat="1" ht="14" x14ac:dyDescent="0.2">
      <c r="H205" s="10"/>
    </row>
    <row r="206" spans="8:8" s="8" customFormat="1" ht="14" x14ac:dyDescent="0.2">
      <c r="H206" s="10"/>
    </row>
    <row r="207" spans="8:8" s="8" customFormat="1" ht="14" x14ac:dyDescent="0.2">
      <c r="H207" s="10"/>
    </row>
    <row r="208" spans="8:8" s="8" customFormat="1" ht="14" x14ac:dyDescent="0.2">
      <c r="H208" s="10"/>
    </row>
    <row r="209" spans="8:8" s="8" customFormat="1" ht="14" x14ac:dyDescent="0.2">
      <c r="H209" s="10"/>
    </row>
    <row r="210" spans="8:8" s="8" customFormat="1" ht="14" x14ac:dyDescent="0.2">
      <c r="H210" s="10"/>
    </row>
    <row r="211" spans="8:8" s="8" customFormat="1" ht="14" x14ac:dyDescent="0.2">
      <c r="H211" s="10"/>
    </row>
    <row r="212" spans="8:8" s="8" customFormat="1" ht="14" x14ac:dyDescent="0.2">
      <c r="H212" s="10"/>
    </row>
    <row r="213" spans="8:8" s="8" customFormat="1" ht="14" x14ac:dyDescent="0.2">
      <c r="H213" s="10"/>
    </row>
    <row r="214" spans="8:8" s="8" customFormat="1" ht="14" x14ac:dyDescent="0.2">
      <c r="H214" s="10"/>
    </row>
    <row r="215" spans="8:8" s="8" customFormat="1" ht="14" x14ac:dyDescent="0.2">
      <c r="H215" s="10"/>
    </row>
    <row r="216" spans="8:8" s="8" customFormat="1" ht="14" x14ac:dyDescent="0.2">
      <c r="H216" s="10"/>
    </row>
    <row r="217" spans="8:8" s="8" customFormat="1" ht="14" x14ac:dyDescent="0.2">
      <c r="H217" s="10"/>
    </row>
    <row r="218" spans="8:8" s="8" customFormat="1" ht="14" x14ac:dyDescent="0.2">
      <c r="H218" s="10"/>
    </row>
    <row r="219" spans="8:8" s="8" customFormat="1" ht="14" x14ac:dyDescent="0.2">
      <c r="H219" s="10"/>
    </row>
    <row r="220" spans="8:8" s="8" customFormat="1" ht="14" x14ac:dyDescent="0.2">
      <c r="H220" s="10"/>
    </row>
    <row r="221" spans="8:8" s="8" customFormat="1" ht="14" x14ac:dyDescent="0.2">
      <c r="H221" s="10"/>
    </row>
    <row r="222" spans="8:8" s="8" customFormat="1" ht="14" x14ac:dyDescent="0.2">
      <c r="H222" s="10"/>
    </row>
    <row r="223" spans="8:8" s="8" customFormat="1" ht="14" x14ac:dyDescent="0.2">
      <c r="H223" s="10"/>
    </row>
    <row r="224" spans="8:8" s="8" customFormat="1" ht="14" x14ac:dyDescent="0.2">
      <c r="H224" s="10"/>
    </row>
    <row r="225" spans="8:8" s="8" customFormat="1" ht="14" x14ac:dyDescent="0.2">
      <c r="H225" s="10"/>
    </row>
    <row r="226" spans="8:8" s="8" customFormat="1" ht="14" x14ac:dyDescent="0.2">
      <c r="H226" s="10"/>
    </row>
    <row r="227" spans="8:8" s="8" customFormat="1" ht="14" x14ac:dyDescent="0.2">
      <c r="H227" s="10"/>
    </row>
    <row r="228" spans="8:8" s="8" customFormat="1" ht="14" x14ac:dyDescent="0.2">
      <c r="H228" s="10"/>
    </row>
    <row r="229" spans="8:8" s="8" customFormat="1" ht="14" x14ac:dyDescent="0.2">
      <c r="H229" s="10"/>
    </row>
    <row r="230" spans="8:8" s="8" customFormat="1" ht="14" x14ac:dyDescent="0.2">
      <c r="H230" s="10"/>
    </row>
    <row r="231" spans="8:8" s="8" customFormat="1" ht="14" x14ac:dyDescent="0.2">
      <c r="H231" s="10"/>
    </row>
    <row r="232" spans="8:8" s="8" customFormat="1" ht="14" x14ac:dyDescent="0.2">
      <c r="H232" s="10"/>
    </row>
    <row r="233" spans="8:8" s="8" customFormat="1" ht="14" x14ac:dyDescent="0.2">
      <c r="H233" s="10"/>
    </row>
    <row r="234" spans="8:8" s="8" customFormat="1" ht="14" x14ac:dyDescent="0.2">
      <c r="H234" s="10"/>
    </row>
    <row r="235" spans="8:8" s="8" customFormat="1" ht="14" x14ac:dyDescent="0.2">
      <c r="H235" s="10"/>
    </row>
    <row r="236" spans="8:8" s="8" customFormat="1" ht="14" x14ac:dyDescent="0.2">
      <c r="H236" s="10"/>
    </row>
    <row r="237" spans="8:8" s="8" customFormat="1" ht="14" x14ac:dyDescent="0.2">
      <c r="H237" s="10"/>
    </row>
    <row r="238" spans="8:8" s="8" customFormat="1" ht="14" x14ac:dyDescent="0.2">
      <c r="H238" s="10"/>
    </row>
    <row r="239" spans="8:8" s="8" customFormat="1" ht="14" x14ac:dyDescent="0.2">
      <c r="H239" s="10"/>
    </row>
    <row r="240" spans="8:8" s="8" customFormat="1" ht="14" x14ac:dyDescent="0.2">
      <c r="H240" s="10"/>
    </row>
    <row r="241" spans="8:8" s="8" customFormat="1" ht="14" x14ac:dyDescent="0.2">
      <c r="H241" s="10"/>
    </row>
    <row r="242" spans="8:8" s="8" customFormat="1" ht="14" x14ac:dyDescent="0.2">
      <c r="H242" s="10"/>
    </row>
    <row r="243" spans="8:8" s="8" customFormat="1" ht="14" x14ac:dyDescent="0.2">
      <c r="H243" s="10"/>
    </row>
    <row r="244" spans="8:8" s="8" customFormat="1" ht="14" x14ac:dyDescent="0.2">
      <c r="H244" s="10"/>
    </row>
    <row r="245" spans="8:8" s="8" customFormat="1" ht="14" x14ac:dyDescent="0.2">
      <c r="H245" s="10"/>
    </row>
    <row r="246" spans="8:8" s="8" customFormat="1" ht="14" x14ac:dyDescent="0.2">
      <c r="H246" s="10"/>
    </row>
    <row r="247" spans="8:8" s="8" customFormat="1" ht="14" x14ac:dyDescent="0.2">
      <c r="H247" s="10"/>
    </row>
    <row r="248" spans="8:8" s="8" customFormat="1" ht="14" x14ac:dyDescent="0.2">
      <c r="H248" s="10"/>
    </row>
    <row r="249" spans="8:8" s="8" customFormat="1" ht="14" x14ac:dyDescent="0.2">
      <c r="H249" s="10"/>
    </row>
    <row r="250" spans="8:8" s="8" customFormat="1" ht="14" x14ac:dyDescent="0.2">
      <c r="H250" s="10"/>
    </row>
    <row r="251" spans="8:8" s="8" customFormat="1" ht="14" x14ac:dyDescent="0.2">
      <c r="H251" s="10"/>
    </row>
    <row r="252" spans="8:8" s="8" customFormat="1" ht="14" x14ac:dyDescent="0.2">
      <c r="H252" s="10"/>
    </row>
    <row r="253" spans="8:8" s="8" customFormat="1" ht="14" x14ac:dyDescent="0.2">
      <c r="H253" s="10"/>
    </row>
    <row r="254" spans="8:8" s="8" customFormat="1" ht="14" x14ac:dyDescent="0.2">
      <c r="H254" s="10"/>
    </row>
    <row r="255" spans="8:8" s="8" customFormat="1" ht="14" x14ac:dyDescent="0.2">
      <c r="H255" s="10"/>
    </row>
    <row r="256" spans="8:8" s="8" customFormat="1" ht="14" x14ac:dyDescent="0.2">
      <c r="H256" s="10"/>
    </row>
    <row r="257" spans="8:8" s="8" customFormat="1" ht="14" x14ac:dyDescent="0.2">
      <c r="H257" s="10"/>
    </row>
    <row r="258" spans="8:8" s="8" customFormat="1" ht="14" x14ac:dyDescent="0.2">
      <c r="H258" s="10"/>
    </row>
    <row r="259" spans="8:8" s="8" customFormat="1" ht="14" x14ac:dyDescent="0.2">
      <c r="H259" s="10"/>
    </row>
    <row r="260" spans="8:8" s="8" customFormat="1" ht="14" x14ac:dyDescent="0.2">
      <c r="H260" s="10"/>
    </row>
    <row r="261" spans="8:8" s="8" customFormat="1" ht="14" x14ac:dyDescent="0.2">
      <c r="H261" s="10"/>
    </row>
    <row r="262" spans="8:8" s="8" customFormat="1" ht="14" x14ac:dyDescent="0.2">
      <c r="H262" s="10"/>
    </row>
    <row r="263" spans="8:8" s="8" customFormat="1" ht="14" x14ac:dyDescent="0.2">
      <c r="H263" s="10"/>
    </row>
    <row r="264" spans="8:8" s="8" customFormat="1" ht="14" x14ac:dyDescent="0.2">
      <c r="H264" s="10"/>
    </row>
    <row r="265" spans="8:8" s="8" customFormat="1" ht="14" x14ac:dyDescent="0.2">
      <c r="H265" s="10"/>
    </row>
    <row r="266" spans="8:8" s="8" customFormat="1" ht="14" x14ac:dyDescent="0.2">
      <c r="H266" s="10"/>
    </row>
    <row r="267" spans="8:8" s="8" customFormat="1" ht="14" x14ac:dyDescent="0.2">
      <c r="H267" s="10"/>
    </row>
    <row r="268" spans="8:8" s="8" customFormat="1" ht="14" x14ac:dyDescent="0.2">
      <c r="H268" s="10"/>
    </row>
    <row r="269" spans="8:8" s="8" customFormat="1" ht="14" x14ac:dyDescent="0.2">
      <c r="H269" s="10"/>
    </row>
    <row r="270" spans="8:8" s="8" customFormat="1" ht="14" x14ac:dyDescent="0.2">
      <c r="H270" s="10"/>
    </row>
    <row r="271" spans="8:8" s="8" customFormat="1" ht="14" x14ac:dyDescent="0.2">
      <c r="H271" s="10"/>
    </row>
    <row r="272" spans="8:8" s="8" customFormat="1" ht="14" x14ac:dyDescent="0.2">
      <c r="H272" s="10"/>
    </row>
    <row r="273" spans="8:8" s="8" customFormat="1" ht="14" x14ac:dyDescent="0.2">
      <c r="H273" s="10"/>
    </row>
    <row r="274" spans="8:8" s="8" customFormat="1" ht="14" x14ac:dyDescent="0.2">
      <c r="H274" s="10"/>
    </row>
    <row r="275" spans="8:8" s="8" customFormat="1" ht="14" x14ac:dyDescent="0.2">
      <c r="H275" s="10"/>
    </row>
    <row r="276" spans="8:8" s="8" customFormat="1" ht="14" x14ac:dyDescent="0.2">
      <c r="H276" s="10"/>
    </row>
    <row r="277" spans="8:8" s="8" customFormat="1" ht="14" x14ac:dyDescent="0.2">
      <c r="H277" s="10"/>
    </row>
    <row r="278" spans="8:8" s="8" customFormat="1" ht="14" x14ac:dyDescent="0.2">
      <c r="H278" s="10"/>
    </row>
    <row r="279" spans="8:8" s="8" customFormat="1" ht="14" x14ac:dyDescent="0.2">
      <c r="H279" s="10"/>
    </row>
    <row r="280" spans="8:8" s="8" customFormat="1" ht="14" x14ac:dyDescent="0.2">
      <c r="H280" s="10"/>
    </row>
    <row r="281" spans="8:8" s="8" customFormat="1" ht="14" x14ac:dyDescent="0.2">
      <c r="H281" s="10"/>
    </row>
    <row r="282" spans="8:8" s="8" customFormat="1" ht="14" x14ac:dyDescent="0.2">
      <c r="H282" s="10"/>
    </row>
    <row r="283" spans="8:8" s="8" customFormat="1" ht="14" x14ac:dyDescent="0.2">
      <c r="H283" s="10"/>
    </row>
    <row r="284" spans="8:8" s="8" customFormat="1" ht="14" x14ac:dyDescent="0.2">
      <c r="H284" s="10"/>
    </row>
    <row r="285" spans="8:8" s="8" customFormat="1" ht="14" x14ac:dyDescent="0.2">
      <c r="H285" s="10"/>
    </row>
    <row r="286" spans="8:8" s="8" customFormat="1" ht="14" x14ac:dyDescent="0.2">
      <c r="H286" s="10"/>
    </row>
    <row r="287" spans="8:8" s="8" customFormat="1" ht="14" x14ac:dyDescent="0.2">
      <c r="H287" s="10"/>
    </row>
    <row r="288" spans="8:8" s="8" customFormat="1" ht="14" x14ac:dyDescent="0.2">
      <c r="H288" s="10"/>
    </row>
    <row r="289" spans="8:8" s="8" customFormat="1" ht="14" x14ac:dyDescent="0.2">
      <c r="H289" s="10"/>
    </row>
    <row r="290" spans="8:8" s="8" customFormat="1" ht="14" x14ac:dyDescent="0.2">
      <c r="H290" s="10"/>
    </row>
  </sheetData>
  <mergeCells count="2">
    <mergeCell ref="D6:H6"/>
    <mergeCell ref="B8:H8"/>
  </mergeCells>
  <phoneticPr fontId="22" type="noConversion"/>
  <conditionalFormatting sqref="D12:G12 D23:H24 D15:H20 D31:H33">
    <cfRule type="cellIs" dxfId="27" priority="75" operator="equal">
      <formula>"x"</formula>
    </cfRule>
    <cfRule type="containsText" dxfId="26" priority="76" operator="containsText" text="X">
      <formula>NOT(ISERROR(SEARCH("X",D12)))</formula>
    </cfRule>
  </conditionalFormatting>
  <conditionalFormatting sqref="D13:G13">
    <cfRule type="cellIs" dxfId="25" priority="73" operator="equal">
      <formula>"x"</formula>
    </cfRule>
    <cfRule type="containsText" dxfId="24" priority="74" operator="containsText" text="X">
      <formula>NOT(ISERROR(SEARCH("X",D13)))</formula>
    </cfRule>
  </conditionalFormatting>
  <conditionalFormatting sqref="D14:G14">
    <cfRule type="cellIs" dxfId="23" priority="71" operator="equal">
      <formula>"x"</formula>
    </cfRule>
    <cfRule type="containsText" dxfId="22" priority="72" operator="containsText" text="X">
      <formula>NOT(ISERROR(SEARCH("X",D14)))</formula>
    </cfRule>
  </conditionalFormatting>
  <conditionalFormatting sqref="D28:G28">
    <cfRule type="cellIs" dxfId="21" priority="67" operator="equal">
      <formula>"x"</formula>
    </cfRule>
    <cfRule type="containsText" dxfId="20" priority="68" operator="containsText" text="X">
      <formula>NOT(ISERROR(SEARCH("X",D28)))</formula>
    </cfRule>
  </conditionalFormatting>
  <conditionalFormatting sqref="D29:G29">
    <cfRule type="cellIs" dxfId="19" priority="65" operator="equal">
      <formula>"x"</formula>
    </cfRule>
    <cfRule type="containsText" dxfId="18" priority="66" operator="containsText" text="X">
      <formula>NOT(ISERROR(SEARCH("X",D29)))</formula>
    </cfRule>
  </conditionalFormatting>
  <conditionalFormatting sqref="D30:G30">
    <cfRule type="cellIs" dxfId="17" priority="63" operator="equal">
      <formula>"x"</formula>
    </cfRule>
    <cfRule type="containsText" dxfId="16" priority="64" operator="containsText" text="X">
      <formula>NOT(ISERROR(SEARCH("X",D30)))</formula>
    </cfRule>
  </conditionalFormatting>
  <conditionalFormatting sqref="H12">
    <cfRule type="cellIs" dxfId="15" priority="35" operator="equal">
      <formula>"x"</formula>
    </cfRule>
    <cfRule type="containsText" dxfId="14" priority="36" operator="containsText" text="X">
      <formula>NOT(ISERROR(SEARCH("X",H12)))</formula>
    </cfRule>
  </conditionalFormatting>
  <conditionalFormatting sqref="H13">
    <cfRule type="cellIs" dxfId="13" priority="33" operator="equal">
      <formula>"x"</formula>
    </cfRule>
    <cfRule type="containsText" dxfId="12" priority="34" operator="containsText" text="X">
      <formula>NOT(ISERROR(SEARCH("X",H13)))</formula>
    </cfRule>
  </conditionalFormatting>
  <conditionalFormatting sqref="H14">
    <cfRule type="cellIs" dxfId="11" priority="31" operator="equal">
      <formula>"x"</formula>
    </cfRule>
    <cfRule type="containsText" dxfId="10" priority="32" operator="containsText" text="X">
      <formula>NOT(ISERROR(SEARCH("X",H14)))</formula>
    </cfRule>
  </conditionalFormatting>
  <conditionalFormatting sqref="H28">
    <cfRule type="cellIs" dxfId="9" priority="27" operator="equal">
      <formula>"x"</formula>
    </cfRule>
    <cfRule type="containsText" dxfId="8" priority="28" operator="containsText" text="X">
      <formula>NOT(ISERROR(SEARCH("X",H28)))</formula>
    </cfRule>
  </conditionalFormatting>
  <conditionalFormatting sqref="H29">
    <cfRule type="cellIs" dxfId="7" priority="25" operator="equal">
      <formula>"x"</formula>
    </cfRule>
    <cfRule type="containsText" dxfId="6" priority="26" operator="containsText" text="X">
      <formula>NOT(ISERROR(SEARCH("X",H29)))</formula>
    </cfRule>
  </conditionalFormatting>
  <conditionalFormatting sqref="H30">
    <cfRule type="cellIs" dxfId="5" priority="23" operator="equal">
      <formula>"x"</formula>
    </cfRule>
    <cfRule type="containsText" dxfId="4" priority="24" operator="containsText" text="X">
      <formula>NOT(ISERROR(SEARCH("X",H30)))</formula>
    </cfRule>
  </conditionalFormatting>
  <conditionalFormatting sqref="D34:G36">
    <cfRule type="cellIs" dxfId="3" priority="3" operator="equal">
      <formula>"x"</formula>
    </cfRule>
    <cfRule type="containsText" dxfId="2" priority="4" operator="containsText" text="X">
      <formula>NOT(ISERROR(SEARCH("X",D34)))</formula>
    </cfRule>
  </conditionalFormatting>
  <conditionalFormatting sqref="H34:H36">
    <cfRule type="cellIs" dxfId="1" priority="1" operator="equal">
      <formula>"x"</formula>
    </cfRule>
    <cfRule type="containsText" dxfId="0" priority="2" operator="containsText" text="X">
      <formula>NOT(ISERROR(SEARCH("X",H34)))</formula>
    </cfRule>
  </conditionalFormatting>
  <dataValidations count="7">
    <dataValidation type="custom" allowBlank="1" showInputMessage="1" showErrorMessage="1" errorTitle="Select only one option" error="You must select only one option " sqref="D12:H18 D33:H36" xr:uid="{00000000-0002-0000-0200-000000000000}">
      <formula1>COUNTA($D12:$I12)&lt;=1</formula1>
    </dataValidation>
    <dataValidation type="custom" allowBlank="1" showInputMessage="1" showErrorMessage="1" errorTitle="Select only one option" error="You must select only one option " sqref="D23:H23" xr:uid="{00000000-0002-0000-0200-000001000000}">
      <formula1>COUNTA(#REF!)&lt;=1</formula1>
    </dataValidation>
    <dataValidation type="custom" allowBlank="1" showInputMessage="1" showErrorMessage="1" errorTitle="Select only one option" error="You must select only one option " sqref="D24:H24" xr:uid="{00000000-0002-0000-0200-000002000000}">
      <formula1>COUNTA($I19:$I19)&lt;=1</formula1>
    </dataValidation>
    <dataValidation type="custom" allowBlank="1" showInputMessage="1" showErrorMessage="1" errorTitle="Select only one option" error="You must select only one option " sqref="D32:H32" xr:uid="{00000000-0002-0000-0200-000003000000}">
      <formula1>COUNTA($I32:$I32)&lt;=1</formula1>
    </dataValidation>
    <dataValidation type="custom" allowBlank="1" showInputMessage="1" showErrorMessage="1" errorTitle="Select only one option" error="You must select only one option " sqref="D28:H30" xr:uid="{00000000-0002-0000-0200-000004000000}">
      <formula1>COUNTA($D29:$I29)&lt;=1</formula1>
    </dataValidation>
    <dataValidation type="custom" allowBlank="1" showInputMessage="1" showErrorMessage="1" errorTitle="Select only one option" error="You must select only one option " sqref="D19:H20" xr:uid="{00000000-0002-0000-0200-000005000000}">
      <formula1>COUNTA($D21:$I21)&lt;=1</formula1>
    </dataValidation>
    <dataValidation type="custom" allowBlank="1" showInputMessage="1" showErrorMessage="1" errorTitle="Select only one option" error="You must select only one option " sqref="D31:H31" xr:uid="{00000000-0002-0000-0200-000006000000}">
      <formula1>COUNTA($D20:$I20)&lt;=1</formula1>
    </dataValidation>
  </dataValidations>
  <pageMargins left="0.7" right="0.7" top="0.75" bottom="0.75" header="0.3" footer="0.3"/>
  <pageSetup scale="38"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Title</vt:lpstr>
      <vt:lpstr>Instructions</vt:lpstr>
      <vt:lpstr>Functions and Services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JW</dc:creator>
  <cp:lastModifiedBy>Ellen Spangler</cp:lastModifiedBy>
  <dcterms:created xsi:type="dcterms:W3CDTF">2022-06-08T15:42:31Z</dcterms:created>
  <dcterms:modified xsi:type="dcterms:W3CDTF">2023-03-03T20:22:38Z</dcterms:modified>
</cp:coreProperties>
</file>